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<sst xmlns="http://schemas.openxmlformats.org/spreadsheetml/2006/main" count="192" uniqueCount="124">
  <si>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</si>
  <si>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</si>
  <si>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</si>
  <si>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</si>
  <si>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</si>
  <si>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</si>
  <si>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</si>
  <si>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</si>
  <si>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</si>
  <si>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</si>
  <si>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</si>
  <si>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</si>
  <si>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</si>
  <si>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</si>
  <si>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</si>
  <si>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</si>
  <si>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</si>
  <si>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</si>
  <si>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</si>
  <si>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</si>
  <si>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</si>
  <si>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</si>
  <si>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</si>
  <si>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</si>
  <si>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</si>
  <si>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</si>
  <si>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</si>
  <si>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</si>
  <si>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</si>
  <si>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</si>
  <si>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</si>
  <si>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</si>
  <si>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</si>
  <si>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</si>
  <si>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</si>
  <si>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</si>
  <si>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</si>
  <si>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</si>
  <si>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</si>
  <si>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</si>
  <si>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</si>
  <si>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</si>
  <si>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</si>
  <si>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</si>
  <si>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</si>
  <si>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</si>
  <si>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</si>
  <si>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</si>
  <si>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</si>
  <si>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</si>
  <si>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</si>
  <si>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</si>
  <si>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</si>
  <si>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</si>
  <si>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</si>
  <si>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</si>
  <si>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</si>
  <si>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</si>
  <si>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</si>
  <si>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</si>
  <si>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</si>
  <si>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</si>
  <si>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</si>
  <si>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</si>
  <si>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</si>
  <si>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</si>
  <si>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</si>
  <si>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</si>
  <si>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</si>
  <si>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</si>
  <si>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</si>
  <si>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</si>
  <si>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</si>
  <si>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</si>
  <si>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</si>
  <si>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982A81851583D1771DDDDBFAE26BD8E3</t>
  </si>
  <si>
    <t>2022</t>
  </si>
  <si>
    <t>01/07/2022</t>
  </si>
  <si>
    <t>30/09/2022</t>
  </si>
  <si>
    <t/>
  </si>
  <si>
    <t>Subdirección Administrativa</t>
  </si>
  <si>
    <t>24/10/2022</t>
  </si>
  <si>
    <t>Con fundamento en el artículo 21 fracción XXI del Estatuto Orgánico del Instituto Veracruzano de Educación para los Adultos, durante el presente trimestre no se iniciaron auditorias.</t>
  </si>
  <si>
    <t>063E260649E077EA76B4661FCEFB7B19</t>
  </si>
  <si>
    <t>01/04/2022</t>
  </si>
  <si>
    <t>30/06/2022</t>
  </si>
  <si>
    <t>2021</t>
  </si>
  <si>
    <t>Auditoría externa</t>
  </si>
  <si>
    <t>Participaciones Federales a Entidades Federativas</t>
  </si>
  <si>
    <t>1860</t>
  </si>
  <si>
    <t>Auditoría Superior de la Federación "ASF"</t>
  </si>
  <si>
    <t>Con Oficio No. DGF/SFRF/0611/03/2022 de fecha 24 de marzo de 2022, la Contraloría General del Estado notificó la Orden de Auditoría No. AEGF/0193/2022 emitida por la AS.F.de fecha 11 de febrero de 2022.</t>
  </si>
  <si>
    <t>Oficio No. CGE/DGF/SFRF/0312/02/2022 de fecha de recibido 1 de marzo de 2022</t>
  </si>
  <si>
    <t>Sin oficio</t>
  </si>
  <si>
    <t>Fiscalizar que el ejercicio de las Participaciones Federales se realizó de conformidad con lo establecido en la Ley de Coordinación Fiscal, Leyes Estatales en la materia y demás disposiciones jurídicas aplicables.</t>
  </si>
  <si>
    <t>Ingresos y Egresos</t>
  </si>
  <si>
    <t>Artículos 74, fracción VI y 79 de la Constitución Política de los Estados Unidos Mexicanos; 1, 2, 3, 4,fracciones II, VIII, IX, X, XI, XII, XVI, XVII, XVIII y XXX; 6, 9 y 14, fracciones I, II y IV; 17, fracciones I, VI, VII, VIII, XI, XII, XXII, XXVI, XXVII y XXVIII; 17 Bis; 17 Ter, 23, 28, 29, 47, 48, 49, 50, 51 y 67, y demás relativos de la Ley de  Fiscalización y Rendición de Cuentas de la Federación, 2, 3 y 12 fracción III del Reglamento Interior de la Auditoría Superior de la Federación.</t>
  </si>
  <si>
    <t>Proceso</t>
  </si>
  <si>
    <t>Subdirector Administrativo</t>
  </si>
  <si>
    <t>0</t>
  </si>
  <si>
    <t>https://www.asf.gob.mx/Default/Index</t>
  </si>
  <si>
    <t>15/07/2022</t>
  </si>
  <si>
    <t>Se informa que con oficio No. SA/ENLACE/008/2022 de fecha 25 de abril del ejercicio 2022, se entregó a la Subdirectora de Fiscalización de Recursos Federales de la Contraloría General del Estado, la totalidad de la información requerida. Auditoría en Proceso.</t>
  </si>
  <si>
    <t>6C24852F85F303A9BDAF117744B8D7D4</t>
  </si>
  <si>
    <t>01/01/2022</t>
  </si>
  <si>
    <t>31/03/2022</t>
  </si>
  <si>
    <t>Integral en modalidad de Gabinete</t>
  </si>
  <si>
    <t>Sin número</t>
  </si>
  <si>
    <t>Örgano de Fiscalización Superior del Estado de Veracruz "ORFIS"</t>
  </si>
  <si>
    <t>OFS/AG_DAPE/5792/03/2022 Orden de Auditoría recibida el día 29 de marzo del ejercicio 2022</t>
  </si>
  <si>
    <t>Oficio No. ORFIS_DAPE/061/2022/001 de fecha 14 de mayo de 2022</t>
  </si>
  <si>
    <t>Efectuar la revisión respecto de la Gestión Financiera, entendida como la actividad relacionada directamente con el ejercicio presupuestal de los ingresos, egresos y deuda pública, la administración, captación, ministración, manejo, custodia y aplicación de los fondos y ejecución de los recursos públicos que se utilicen para la ejecución de los planes y programas aprobados, de conformidad con las leyes y demás disposiciones en la materia, en el periodo que corresponde a la Cuenta Pública en revisión.</t>
  </si>
  <si>
    <t>Ingresos, Egresos y Deuda Pública</t>
  </si>
  <si>
    <t>Artículos 116 fracción II, Párrafo sexto, de la Constitución Política de los Estado Unidos Mexicanos; 49, penúltimo párrafo de la Ley de Coordinación Fiscal; 1 y 60 de la Ley de Disciplina Financiera de las Entidades Federativas y los Municipios; 33 fracción XXIX y 67 fracción III de la Constitución Política del Estado de Veracruz de Ignacio de la Llave; 18 fracción  XXIX de la Ley Orgánica del Poder Legislativo del Estado de Veracruz de Ignacio de la Llave; 1, 3, 5, 6, 7, 11, 12, 13,18, 26, 34, 35, 39, 40  fracción I inciso a), 41, 43, 45, 46, 47, 48, 49 fracción I, 50, 83, 85 fracciones I, II, III, IV, V, VI, X, XVI, XVIII, XIX, XX, XXIII, XXVII y XXXI, 86 y 90 fracciones I, V, VII, XIII, XV y XVI, 91 y 92 de la Ley de Fiscalización Superior y Rendición de Cuentas del Estado de Veracruz de Ignacio de la Llave; 272, 287 y 288 del Código Financiero para el Estado de Veracruz de Ignacio de la Llave; Claúsula Décima Primera, fracción II, del Convenio de Coordinación y Colaboración para la fiscalización superior del gasto federalizado en el marco del Sistema Nacional de Fiscalización, que celebran la Auditoría Superior de la Federación y el Órgano de Fiscalización Superior del EStado de Veracruz, publicado en el Diario Oficial de la Federación el 26 de enero de 2017; artículos 1, 3 , 5 fracciones I y VIII incico a), 7, 15 y 16 fracciones VI, IX, X, XI, XIII, XIV, XV, XVI, XVII, XVIII, XIX, XX, XXI,XXIV, XXV y XXVI, 34, 41, 42 y 43 del Reglamento Interior del örgano de Fiscalización Superior del Estado de Veracruz; así como lo dispuesto en los artículos 1, 4, 5, 6, 7, 8, 9, 10, 11, 12, 17 y demás relativos y aplicables de las Reglas Técnicas de Auditoría Pública  para el Procedimiento de Fiscalización Superior en el Estado de Veracruz de Ignacio de la Llave, aplicables a la Cuenta Pública 2021, publicadas el día cuatro de marzo de dos mil veintidós en la Gaceta Oficial del Estado mediante número extraordinario 090.</t>
  </si>
  <si>
    <t>Con oficio No. OFS/AG_ST/12238/06/2022 el “ORFIS” notificó en fecha 24 de junio 2022, el Pliego de Observaciones determinadas en la Fiscalización de la Cuenta Pública 2021, consistente en 5 observaciones.</t>
  </si>
  <si>
    <t>http://repositorio.veracruz.gob.mx/ivea/wp-content/uploads/sites/17/2022/09/1.-OF.-OFS-AG_ST-12238-06-2022-PLIEGO-OBS.-CTA-P%C3%9AB.-2021.pdf</t>
  </si>
  <si>
    <t>5 observaciones</t>
  </si>
  <si>
    <t>Administrativa</t>
  </si>
  <si>
    <t>5</t>
  </si>
  <si>
    <t>http://repositorio.veracruz.gob.mx/ivea/wp-content/uploads/sites/17/2022/09/2.-OF.-0716-ENTREGA-C%C3%89DULAS-SOLV.-8-JUL-2022.pdf y http://repositorio.veracruz.gob.mx/ivea/wp-content/uploads/sites/17/2022/09/3.-OF.-0733-ALCANCE-ENTREGA-SOL.-ORFIS-2021.pdf</t>
  </si>
  <si>
    <t>http://www.orfis.gob.mx/</t>
  </si>
  <si>
    <t>25/04/2022</t>
  </si>
  <si>
    <t>En espera de publicación del Informe Final de la Cuenta Pública 2021 en Gaceta Oficial del Estado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</si>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</sst>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42.87890625" customWidth="true" bestFit="true"/>
    <col min="9" max="9" width="18.19140625" customWidth="true" bestFit="true"/>
    <col min="10" max="10" width="55.19921875" customWidth="true" bestFit="true"/>
    <col min="11" max="11" width="175.60546875" customWidth="true" bestFit="true"/>
    <col min="12" max="12" width="79.92578125" customWidth="true" bestFit="true"/>
    <col min="13" max="13" width="57.72265625" customWidth="true" bestFit="true"/>
    <col min="14" max="14" width="255.0" customWidth="true" bestFit="true"/>
    <col min="15" max="15" width="29.66015625" customWidth="true" bestFit="true"/>
    <col min="16" max="16" width="255.0" customWidth="true" bestFit="true"/>
    <col min="17" max="17" width="175.62109375" customWidth="true" bestFit="true"/>
    <col min="18" max="18" width="128.4296875" customWidth="true" bestFit="true"/>
    <col min="19" max="19" width="41.421875" customWidth="true" bestFit="true"/>
    <col min="20" max="20" width="128.4296875" customWidth="true" bestFit="true"/>
    <col min="21" max="21" width="128.429687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229.66796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18.171875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78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86</v>
      </c>
      <c r="F9" t="s" s="4">
        <v>86</v>
      </c>
      <c r="G9" t="s" s="4">
        <v>87</v>
      </c>
      <c r="H9" t="s" s="4">
        <v>88</v>
      </c>
      <c r="I9" t="s" s="4">
        <v>89</v>
      </c>
      <c r="J9" t="s" s="4">
        <v>90</v>
      </c>
      <c r="K9" t="s" s="4">
        <v>91</v>
      </c>
      <c r="L9" t="s" s="4">
        <v>92</v>
      </c>
      <c r="M9" t="s" s="4">
        <v>93</v>
      </c>
      <c r="N9" t="s" s="4">
        <v>94</v>
      </c>
      <c r="O9" t="s" s="4">
        <v>95</v>
      </c>
      <c r="P9" t="s" s="4">
        <v>96</v>
      </c>
      <c r="Q9" t="s" s="4">
        <v>97</v>
      </c>
      <c r="R9" t="s" s="4">
        <v>79</v>
      </c>
      <c r="S9" t="s" s="4">
        <v>97</v>
      </c>
      <c r="T9" t="s" s="4">
        <v>79</v>
      </c>
      <c r="U9" t="s" s="4">
        <v>79</v>
      </c>
      <c r="V9" t="s" s="4">
        <v>97</v>
      </c>
      <c r="W9" t="s" s="4">
        <v>98</v>
      </c>
      <c r="X9" t="s" s="4">
        <v>99</v>
      </c>
      <c r="Y9" t="s" s="4">
        <v>79</v>
      </c>
      <c r="Z9" t="s" s="4">
        <v>99</v>
      </c>
      <c r="AA9" t="s" s="4">
        <v>100</v>
      </c>
      <c r="AB9" t="s" s="4">
        <v>98</v>
      </c>
      <c r="AC9" t="s" s="4">
        <v>101</v>
      </c>
      <c r="AD9" t="s" s="4">
        <v>85</v>
      </c>
      <c r="AE9" t="s" s="4">
        <v>102</v>
      </c>
    </row>
    <row r="10" ht="45.0" customHeight="true">
      <c r="A10" t="s" s="4">
        <v>103</v>
      </c>
      <c r="B10" t="s" s="4">
        <v>76</v>
      </c>
      <c r="C10" t="s" s="4">
        <v>104</v>
      </c>
      <c r="D10" t="s" s="4">
        <v>105</v>
      </c>
      <c r="E10" t="s" s="4">
        <v>86</v>
      </c>
      <c r="F10" t="s" s="4">
        <v>86</v>
      </c>
      <c r="G10" t="s" s="4">
        <v>87</v>
      </c>
      <c r="H10" t="s" s="4">
        <v>106</v>
      </c>
      <c r="I10" t="s" s="4">
        <v>107</v>
      </c>
      <c r="J10" t="s" s="4">
        <v>108</v>
      </c>
      <c r="K10" t="s" s="4">
        <v>109</v>
      </c>
      <c r="L10" t="s" s="4">
        <v>109</v>
      </c>
      <c r="M10" t="s" s="4">
        <v>110</v>
      </c>
      <c r="N10" t="s" s="4">
        <v>111</v>
      </c>
      <c r="O10" t="s" s="4">
        <v>112</v>
      </c>
      <c r="P10" t="s" s="4">
        <v>113</v>
      </c>
      <c r="Q10" t="s" s="4">
        <v>114</v>
      </c>
      <c r="R10" t="s" s="4">
        <v>115</v>
      </c>
      <c r="S10" t="s" s="4">
        <v>116</v>
      </c>
      <c r="T10" t="s" s="4">
        <v>115</v>
      </c>
      <c r="U10" t="s" s="4">
        <v>115</v>
      </c>
      <c r="V10" t="s" s="4">
        <v>117</v>
      </c>
      <c r="W10" t="s" s="4">
        <v>98</v>
      </c>
      <c r="X10" t="s" s="4">
        <v>118</v>
      </c>
      <c r="Y10" t="s" s="4">
        <v>119</v>
      </c>
      <c r="Z10" t="s" s="4">
        <v>118</v>
      </c>
      <c r="AA10" t="s" s="4">
        <v>120</v>
      </c>
      <c r="AB10" t="s" s="4">
        <v>98</v>
      </c>
      <c r="AC10" t="s" s="4">
        <v>121</v>
      </c>
      <c r="AD10" t="s" s="4">
        <v>105</v>
      </c>
      <c r="AE10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2023-01-31T22:23:02Z</dcterms:created>
  <dc:creator>Apache POI</dc:creator>
</cp:coreProperties>
</file>