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9012" r:id="rId9" sheetId="7"/>
    <sheet name="Tabla_439013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<sst xmlns="http://schemas.openxmlformats.org/spreadsheetml/2006/main" count="1755" uniqueCount="616">
  <si>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</si>
  <si>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</si>
  <si>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</si>
  <si>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</si>
  <si>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</si>
  <si>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</si>
  <si>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</si>
  <si>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</si>
  <si>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</si>
  <si>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</si>
  <si>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</si>
  <si>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</si>
  <si>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</si>
  <si>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</si>
  <si>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</si>
  <si>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</si>
  <si>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</si>
  <si>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</si>
  <si>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</si>
  <si>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</si>
  <si>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</si>
  <si>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</si>
  <si>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</si>
  <si>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</si>
  <si>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</si>
  <si>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</si>
  <si>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</si>
  <si>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</si>
  <si>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</si>
  <si>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</si>
  <si>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</si>
  <si>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</si>
  <si>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</si>
  <si>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</si>
  <si>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</si>
  <si>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</si>
  <si>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</si>
  <si>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</si>
  <si>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</si>
  <si>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</si>
  <si>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</si>
  <si>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</si>
  <si>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</si>
  <si>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</si>
  <si>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</si>
  <si>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</si>
  <si>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</si>
  <si>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</si>
  <si>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</si>
  <si>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</si>
  <si>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</si>
  <si>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</si>
  <si>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</si>
  <si>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</si>
  <si>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</si>
  <si>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</si>
  <si>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</si>
  <si>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</si>
  <si>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</si>
  <si>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</si>
  <si>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</si>
  <si>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</si>
  <si>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</si>
  <si>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</si>
  <si>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</si>
  <si>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</si>
  <si>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</si>
  <si>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</si>
  <si>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</si>
  <si>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</si>
  <si>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</si>
  <si>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</si>
  <si>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</si>
  <si>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</si>
  <si>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</si>
  <si>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</si>
  <si>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</si>
  <si>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</si>
  <si>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</si>
  <si>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</si>
  <si>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</si>
  <si>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</si>
  <si>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</si>
  <si>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</si>
  <si>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</si>
  <si>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</si>
  <si>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</si>
  <si>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</si>
  <si>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</si>
  <si>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</si>
  <si>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</si>
  <si>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</si>
  <si>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</si>
  <si>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7926D959F89EBDC4666C047E5F9C87A8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</si>
  <si>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</si>
  <si>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</si>
  <si>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</si>
  <si>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</si>
  <si>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</si>
  <si>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Subdirector</t>
  </si>
  <si>
    <t>Subdireccion Administrativo</t>
  </si>
  <si>
    <t>Andrés</t>
  </si>
  <si>
    <t>Hernández</t>
  </si>
  <si>
    <t>Cancela</t>
  </si>
  <si>
    <t>Viáticos</t>
  </si>
  <si>
    <t>Reunion de Trabajo en Coordinacion de Tierra Blanca</t>
  </si>
  <si>
    <t>Nacional</t>
  </si>
  <si>
    <t>0</t>
  </si>
  <si>
    <t>México</t>
  </si>
  <si>
    <t>Veracruz</t>
  </si>
  <si>
    <t>Xalapa</t>
  </si>
  <si>
    <t>Municipio de Tierra Blanca</t>
  </si>
  <si>
    <t>Reunion de Trabajo</t>
  </si>
  <si>
    <t>12/01/2023</t>
  </si>
  <si>
    <t>32081060</t>
  </si>
  <si>
    <t>3302.16</t>
  </si>
  <si>
    <t>13/01/2023</t>
  </si>
  <si>
    <t>http://repositorio.veracruz.gob.mx/ivea/wp-content/uploads/sites/17/2023/04/1.-INFORME-12-ENERO.pdf</t>
  </si>
  <si>
    <t>http://repositorio.veracruz.gob.mx/ivea/wp-content/uploads/sites/17/2019/09/MANUAL-DE-POLITICAS-PARA-EL-TRAMITE-Y-CONTROL-DE-VIATICOS-Y-PASAJE-ACTUALIZADO.pdf</t>
  </si>
  <si>
    <t>Subdirección Administraiva/Departamento de Recursos Financieros</t>
  </si>
  <si>
    <t>26/04/2023</t>
  </si>
  <si>
    <t/>
  </si>
  <si>
    <t>84FF85101D61D3E90C0CAFD6FBF6D51C</t>
  </si>
  <si>
    <t>Subdirectora</t>
  </si>
  <si>
    <t>Subdireccion de Concertación y Seguimiento Educativo</t>
  </si>
  <si>
    <t>Juana Margarita</t>
  </si>
  <si>
    <t>Villegas</t>
  </si>
  <si>
    <t>Cázares</t>
  </si>
  <si>
    <t>Monitoreo a las sedes en Coordinacione de Zona al proceso de Aplicación de Examenes</t>
  </si>
  <si>
    <t>Municipio de Cosamaloapan, Amatitlan, Acula, Tlacotalpan y Otatitlan</t>
  </si>
  <si>
    <t>Monitoreo de sedes</t>
  </si>
  <si>
    <t>22/01/2023</t>
  </si>
  <si>
    <t>27/01/2023</t>
  </si>
  <si>
    <t>32081061</t>
  </si>
  <si>
    <t>944.01</t>
  </si>
  <si>
    <t>2055.99</t>
  </si>
  <si>
    <t>02/02/2023</t>
  </si>
  <si>
    <t>http://repositorio.veracruz.gob.mx/ivea/wp-content/uploads/sites/17/2023/04/2.-INFORME-22-AL-27-ENERO.pdf</t>
  </si>
  <si>
    <t>C991F5FB7EA93604618B4629758102B9</t>
  </si>
  <si>
    <t>Subdireccion de Planeacion, Programacion y Presupuestacion</t>
  </si>
  <si>
    <t>Fernando Ariel</t>
  </si>
  <si>
    <t>Lopez</t>
  </si>
  <si>
    <t>Alvarez</t>
  </si>
  <si>
    <t>Reunion de Trabajo con personal INEA</t>
  </si>
  <si>
    <t>Oaxaca</t>
  </si>
  <si>
    <t>19/02/2023</t>
  </si>
  <si>
    <t>22/02/2023</t>
  </si>
  <si>
    <t>32081062</t>
  </si>
  <si>
    <t>5050.04</t>
  </si>
  <si>
    <t>1989.96</t>
  </si>
  <si>
    <t>01/03/2023</t>
  </si>
  <si>
    <t>http://repositorio.veracruz.gob.mx/ivea/wp-content/uploads/sites/17/2023/04/1.-INFORME-19-AL-22-FEBRERO.pdf</t>
  </si>
  <si>
    <t>79DCCA7B088E3E2BA9955924F5FFF9EE</t>
  </si>
  <si>
    <t>Subdirecion de Servicios Educativos</t>
  </si>
  <si>
    <t>Sandra</t>
  </si>
  <si>
    <t>Ortiz</t>
  </si>
  <si>
    <t>Martinez</t>
  </si>
  <si>
    <t>Formacion para los PVBS y personal institucional</t>
  </si>
  <si>
    <t>Municipio de Acayucan, Minatitla, Coatzacoalcos y Jaltipan</t>
  </si>
  <si>
    <t>Formacion</t>
  </si>
  <si>
    <t>32081063</t>
  </si>
  <si>
    <t>2803</t>
  </si>
  <si>
    <t>1157</t>
  </si>
  <si>
    <t>23/02/2023</t>
  </si>
  <si>
    <t>http://repositorio.veracruz.gob.mx/ivea/wp-content/uploads/sites/17/2023/04/2.-INFORME-19-AL-22-FEBRERO.pdf</t>
  </si>
  <si>
    <t>99CD791A1B466DDB339B9173DBEB45A7</t>
  </si>
  <si>
    <t>Director</t>
  </si>
  <si>
    <t>Director General</t>
  </si>
  <si>
    <t>Direccion General</t>
  </si>
  <si>
    <t>Hector Leonel</t>
  </si>
  <si>
    <t>Amezcua</t>
  </si>
  <si>
    <t>Cardiel</t>
  </si>
  <si>
    <t>Evento con Editoria de Gobierno</t>
  </si>
  <si>
    <t>Municipio de Tuxpan</t>
  </si>
  <si>
    <t>Asistencia evento</t>
  </si>
  <si>
    <t>17/02/2023</t>
  </si>
  <si>
    <t>18/02/2023</t>
  </si>
  <si>
    <t>32081064</t>
  </si>
  <si>
    <t>620</t>
  </si>
  <si>
    <t>220</t>
  </si>
  <si>
    <t>06/03/2023</t>
  </si>
  <si>
    <t>http://repositorio.veracruz.gob.mx/ivea/wp-content/uploads/sites/17/2023/04/3.-INFORME-17-Y-18-FEBRERO.pdf</t>
  </si>
  <si>
    <t>44081E17985375EDD6F1868FA2F0316A</t>
  </si>
  <si>
    <t>Reunion de Trabajo con unidades operativas</t>
  </si>
  <si>
    <t>Ciudad de Mexico</t>
  </si>
  <si>
    <t>07/03/2023</t>
  </si>
  <si>
    <t>09/03/2023</t>
  </si>
  <si>
    <t>32081065</t>
  </si>
  <si>
    <t>200</t>
  </si>
  <si>
    <t>16/03/2023</t>
  </si>
  <si>
    <t>http://repositorio.veracruz.gob.mx/ivea/wp-content/uploads/sites/17/2023/04/1.-INFORME-07-AL-09-MARZO.pdf</t>
  </si>
  <si>
    <t>5F58D367BF912F405D5851EDC9E94240</t>
  </si>
  <si>
    <t>Jornada de calificacion de xamenes de la segunda convocatoria PVBS</t>
  </si>
  <si>
    <t>Municipoio Tuxpan, Orizaba y Cordoba</t>
  </si>
  <si>
    <t>Jornada</t>
  </si>
  <si>
    <t>22/03/2023</t>
  </si>
  <si>
    <t>25/03/2023</t>
  </si>
  <si>
    <t>32081066</t>
  </si>
  <si>
    <t>2198.55</t>
  </si>
  <si>
    <t>1761.45</t>
  </si>
  <si>
    <t>28/03/2023</t>
  </si>
  <si>
    <t>http://repositorio.veracruz.gob.mx/ivea/wp-content/uploads/sites/17/2023/04/2.-INFORME-22-AL-25-MARZO.pdf</t>
  </si>
  <si>
    <t>5BD379607C8EB8B73AEAAC14CE8C80C4</t>
  </si>
  <si>
    <t>01/04/2023</t>
  </si>
  <si>
    <t>30/06/2023</t>
  </si>
  <si>
    <t>Hombre</t>
  </si>
  <si>
    <t>Brigada de promocion de lectura y la cultura</t>
  </si>
  <si>
    <t>Brigada</t>
  </si>
  <si>
    <t>33817329</t>
  </si>
  <si>
    <t>840</t>
  </si>
  <si>
    <t>115</t>
  </si>
  <si>
    <t>04/04/2023</t>
  </si>
  <si>
    <t>http://repositorio.veracruz.gob.mx/ivea/wp-content/uploads/sites/17/2023/07/1.-INFORME-31-MARZO-AL-01-ABRIL.pdf</t>
  </si>
  <si>
    <t>21/07/2023</t>
  </si>
  <si>
    <t>08E0AAB70EB977133E8E9D4ED371FB40</t>
  </si>
  <si>
    <t>Subdireccion</t>
  </si>
  <si>
    <t>Mujer</t>
  </si>
  <si>
    <t>Firma de convenio de colaboracion</t>
  </si>
  <si>
    <t>Municipio de Cordoba, Orizaba y Zongolica</t>
  </si>
  <si>
    <t>Firma de convenio</t>
  </si>
  <si>
    <t>12/04/2023</t>
  </si>
  <si>
    <t>15/04/2023</t>
  </si>
  <si>
    <t>33817330</t>
  </si>
  <si>
    <t>3960</t>
  </si>
  <si>
    <t>585.59</t>
  </si>
  <si>
    <t>18/04/2023</t>
  </si>
  <si>
    <t>http://repositorio.veracruz.gob.mx/ivea/wp-content/uploads/sites/17/2023/07/3.-INFORME-12-AL-15-ABRIL.pdf</t>
  </si>
  <si>
    <t>1FE10C719C5144CF987EA9D6B666CBB2</t>
  </si>
  <si>
    <t>Reunion de Planeacion en INEA</t>
  </si>
  <si>
    <t>CDMX</t>
  </si>
  <si>
    <t>Asistencia a reunion</t>
  </si>
  <si>
    <t>08/05/2023</t>
  </si>
  <si>
    <t>10/05/2023</t>
  </si>
  <si>
    <t>33817331</t>
  </si>
  <si>
    <t>1080</t>
  </si>
  <si>
    <t>360</t>
  </si>
  <si>
    <t>29/05/2023</t>
  </si>
  <si>
    <t>http://repositorio.veracruz.gob.mx/ivea/wp-content/uploads/sites/17/2023/07/3.-INFORME-17-AL-26-MAYO.pdf</t>
  </si>
  <si>
    <t>17A9C52F664C9B57CC93FF954C051730</t>
  </si>
  <si>
    <t>01/07/2023</t>
  </si>
  <si>
    <t>30/09/2023</t>
  </si>
  <si>
    <t>Seguimiento a la reorganizacion de los servicios educativos</t>
  </si>
  <si>
    <t>Municipios de Acayucan, Minatitlan, Coatzacoalcos y Jaltipan</t>
  </si>
  <si>
    <t>03/07/2023</t>
  </si>
  <si>
    <t>05/07/2023</t>
  </si>
  <si>
    <t>35136141</t>
  </si>
  <si>
    <t>2760</t>
  </si>
  <si>
    <t>170</t>
  </si>
  <si>
    <t>18/07/2023</t>
  </si>
  <si>
    <t>http://repositorio.veracruz.gob.mx/ivea/wp-content/uploads/sites/17/2023/10/1.-INFORME-03-AL-05-JULIO.pdf</t>
  </si>
  <si>
    <t>25/10/2023</t>
  </si>
  <si>
    <t>A360098A71C09F122BC703683098BD61</t>
  </si>
  <si>
    <t>Municipios Orizaba, Cordobada, Veracruz, Poza Rica, Tuxpan y Papantla</t>
  </si>
  <si>
    <t>10/07/2023</t>
  </si>
  <si>
    <t>14/07/2023</t>
  </si>
  <si>
    <t>35136142</t>
  </si>
  <si>
    <t>5160</t>
  </si>
  <si>
    <t>562</t>
  </si>
  <si>
    <t>19/07/2023</t>
  </si>
  <si>
    <t>http://repositorio.veracruz.gob.mx/ivea/wp-content/uploads/sites/17/2023/10/2.-INFORME-10-AL-14-JULIO.pdf</t>
  </si>
  <si>
    <t>30FBFFBE264174FAF24B9E0E39F6E2E9</t>
  </si>
  <si>
    <t>Entrega de reconocimientos MONAE</t>
  </si>
  <si>
    <t>Municipio de Huatusco</t>
  </si>
  <si>
    <t>12/07/2023</t>
  </si>
  <si>
    <t>13/07/2023</t>
  </si>
  <si>
    <t>35136143</t>
  </si>
  <si>
    <t>http://repositorio.veracruz.gob.mx/ivea/wp-content/uploads/sites/17/2023/10/3.-INFORME-12-AL-13-JULIO.pdf</t>
  </si>
  <si>
    <t>BD602ACF331CBECD255534AF222D8E42</t>
  </si>
  <si>
    <t>Entrega de certifcados</t>
  </si>
  <si>
    <t>Municipio de Coatzacoalcos</t>
  </si>
  <si>
    <t>03/08/2023</t>
  </si>
  <si>
    <t>04/08/2023</t>
  </si>
  <si>
    <t>35136144</t>
  </si>
  <si>
    <t>1760</t>
  </si>
  <si>
    <t>09/08/2023</t>
  </si>
  <si>
    <t>http://repositorio.veracruz.gob.mx/ivea/wp-content/uploads/sites/17/2023/10/1.-INFORME-03-AL-04-AGOSTO.pdf</t>
  </si>
  <si>
    <t>8D96FDE3D435AAB45AA3E61E6F171658</t>
  </si>
  <si>
    <t>Subdirecion Administrativa</t>
  </si>
  <si>
    <t>Reunion de trabajo</t>
  </si>
  <si>
    <t>Municipio de Tlapacoyan y Tuxpan</t>
  </si>
  <si>
    <t>08/08/2023</t>
  </si>
  <si>
    <t>35136145</t>
  </si>
  <si>
    <t>1441.25</t>
  </si>
  <si>
    <t>10/08/2023</t>
  </si>
  <si>
    <t>http://repositorio.veracruz.gob.mx/ivea/wp-content/uploads/sites/17/2023/10/2.-INFORME-08-AL-09-AGOSTO.pdf</t>
  </si>
  <si>
    <t>61DA1A8DAB001F7060E49103E8649869</t>
  </si>
  <si>
    <t>Firma de coonvenio con Ayuntamientos</t>
  </si>
  <si>
    <t>Municipio Tierra Blanca, Cosamaloapan</t>
  </si>
  <si>
    <t>23/08/2023</t>
  </si>
  <si>
    <t>25/08/2023</t>
  </si>
  <si>
    <t>35136146</t>
  </si>
  <si>
    <t>1440</t>
  </si>
  <si>
    <t>435</t>
  </si>
  <si>
    <t>30/08/2023</t>
  </si>
  <si>
    <t>http://repositorio.veracruz.gob.mx/ivea/wp-content/uploads/sites/17/2023/10/3.-INFORME-23-AL-25-AGOSTO.pdf</t>
  </si>
  <si>
    <t>8C7CC5FEA90E86543FD193BDD45616C5</t>
  </si>
  <si>
    <t>Asistencia a evento de encuento por las lenguas originarias de Veracruz</t>
  </si>
  <si>
    <t>Municipio de San Andres Tuxtla</t>
  </si>
  <si>
    <t>01/09/2023</t>
  </si>
  <si>
    <t>03/09/2023</t>
  </si>
  <si>
    <t>35136147</t>
  </si>
  <si>
    <t>1260</t>
  </si>
  <si>
    <t>07/09/2023</t>
  </si>
  <si>
    <t>http://repositorio.veracruz.gob.mx/ivea/wp-content/uploads/sites/17/2023/10/1.-INFORME-01-AL-03-SEP.pdf</t>
  </si>
  <si>
    <t>F0A5EA25CFBE27625A3374F1C6F45702</t>
  </si>
  <si>
    <t>35136148</t>
  </si>
  <si>
    <t>1349.99</t>
  </si>
  <si>
    <t>04/09/2023</t>
  </si>
  <si>
    <t>http://repositorio.veracruz.gob.mx/ivea/wp-content/uploads/sites/17/2023/10/2.-INFORME-01-AL-03-SEP-S.pdf</t>
  </si>
  <si>
    <t>3FA04F1BBE11BAE8BDD195F068F4E78A</t>
  </si>
  <si>
    <t>35136149</t>
  </si>
  <si>
    <t>2586.18</t>
  </si>
  <si>
    <t>918.49</t>
  </si>
  <si>
    <t>08/09/2023</t>
  </si>
  <si>
    <t>http://repositorio.veracruz.gob.mx/ivea/wp-content/uploads/sites/17/2023/10/3.-INFORME-01-AL-03-SEP-F.pdf</t>
  </si>
  <si>
    <t>1577EC6A0565DB726D5597A166C0CF31</t>
  </si>
  <si>
    <t>01/10/2023</t>
  </si>
  <si>
    <t>31/12/2023</t>
  </si>
  <si>
    <t>Asistencia a reuncion del Colegio de Directores</t>
  </si>
  <si>
    <t>Durango</t>
  </si>
  <si>
    <t>Asistencia a reuncion</t>
  </si>
  <si>
    <t>04/10/2023</t>
  </si>
  <si>
    <t>08/10/2023</t>
  </si>
  <si>
    <t>37302014</t>
  </si>
  <si>
    <t>11814.66</t>
  </si>
  <si>
    <t>31/10/2023</t>
  </si>
  <si>
    <t>http://repositorio.veracruz.gob.mx/ivea/wp-content/uploads/sites/17/2024/01/1.-INFORME-04-AL-08-OCT.pdf</t>
  </si>
  <si>
    <t>26/01/2024</t>
  </si>
  <si>
    <t>1AEB1BEF39A6BFE26382D29D56B1A2F4</t>
  </si>
  <si>
    <t>Reunion para firma de convenio con el H.Ayuntamiento de Minatitlan y Coatzacoalcos</t>
  </si>
  <si>
    <t>Municipio de Minatitlan y Coatzacoalcos</t>
  </si>
  <si>
    <t>05/10/2023</t>
  </si>
  <si>
    <t>37302015</t>
  </si>
  <si>
    <t>2095.01</t>
  </si>
  <si>
    <t>184.99</t>
  </si>
  <si>
    <t>23/10/2023</t>
  </si>
  <si>
    <t>http://repositorio.veracruz.gob.mx/ivea/wp-content/uploads/sites/17/2024/01/2.-INFORME-05-AL-08-OCT.pdf</t>
  </si>
  <si>
    <t>9074DB0B2B290E6BD10ACA5A4A713E31</t>
  </si>
  <si>
    <t>Asistir a visita CONAHCYT proyecto linguistico SORDOS-PROGOB-IVEA</t>
  </si>
  <si>
    <t>15/10/2023</t>
  </si>
  <si>
    <t>17/10/2023</t>
  </si>
  <si>
    <t>37302016</t>
  </si>
  <si>
    <t>2260</t>
  </si>
  <si>
    <t>500</t>
  </si>
  <si>
    <t>18/10/2023</t>
  </si>
  <si>
    <t>http://repositorio.veracruz.gob.mx/ivea/wp-content/uploads/sites/17/2024/01/3.INFORME-15-AL-17-OC.pdf</t>
  </si>
  <si>
    <t>09C2C488C43522AB48D7F250BEB55651</t>
  </si>
  <si>
    <t>Entrevista para la promosion de los servicios educativos con el H. Ayuntamiento de Cardel</t>
  </si>
  <si>
    <t>Municipio de Cardel</t>
  </si>
  <si>
    <t>Asistencia de Entrevista</t>
  </si>
  <si>
    <t>20/10/2023</t>
  </si>
  <si>
    <t>37302017</t>
  </si>
  <si>
    <t>2325</t>
  </si>
  <si>
    <t>http://repositorio.veracruz.gob.mx/ivea/wp-content/uploads/sites/17/2024/01/4.-INFORME-18-AL-20-OCT.pdf</t>
  </si>
  <si>
    <t>F18034EAC721357CD1279074275BD89C</t>
  </si>
  <si>
    <t>Reunion de trabajo operativo y de campo del programa CIIT</t>
  </si>
  <si>
    <t>Municipio de Jaltipan, San Andres Tuxtka</t>
  </si>
  <si>
    <t>06/11/2023</t>
  </si>
  <si>
    <t>10/11/2023</t>
  </si>
  <si>
    <t>37302018</t>
  </si>
  <si>
    <t>3456.5</t>
  </si>
  <si>
    <t>1703.5</t>
  </si>
  <si>
    <t>13/11/2023</t>
  </si>
  <si>
    <t>http://repositorio.veracruz.gob.mx/ivea/wp-content/uploads/sites/17/2024/01/1.-INFORME-06-AL-10-NOV.pdf</t>
  </si>
  <si>
    <t>36029DC49DB80DF7D2C7898969FA08F1</t>
  </si>
  <si>
    <t>Asistencia a la reunion regional del INEA zona sur sureste</t>
  </si>
  <si>
    <t>Merida, Yucatan</t>
  </si>
  <si>
    <t>08/11/2023</t>
  </si>
  <si>
    <t>12/11/2023</t>
  </si>
  <si>
    <t>37302019</t>
  </si>
  <si>
    <t>8503</t>
  </si>
  <si>
    <t>1136</t>
  </si>
  <si>
    <t>22/11/2023</t>
  </si>
  <si>
    <t>http://repositorio.veracruz.gob.mx/ivea/wp-content/uploads/sites/17/2024/01/2.-INFORME-08-AL-12-NOV.pdf</t>
  </si>
  <si>
    <t>E98AD7EC846545A30B1830388A3C619C</t>
  </si>
  <si>
    <t>Entrega de certificado PROABIM y firma de convenio de colaboracion con el el H. Chocaman</t>
  </si>
  <si>
    <t>Municipio de Huatusco y Cordoba</t>
  </si>
  <si>
    <t>09/11/2023</t>
  </si>
  <si>
    <t>37302021</t>
  </si>
  <si>
    <t>1560</t>
  </si>
  <si>
    <t>23/11/2023</t>
  </si>
  <si>
    <t>http://repositorio.veracruz.gob.mx/ivea/wp-content/uploads/sites/17/2024/01/4.-INFORME-09-Y-10-NOV.pdf</t>
  </si>
  <si>
    <t>14A308BE1DBD4E65B5EA4BC47E1670F1</t>
  </si>
  <si>
    <t>Reunion de trabajo con el H. Ayuntamiento de Coatzacoalcos</t>
  </si>
  <si>
    <t>07/12/2023</t>
  </si>
  <si>
    <t>09/12/2023</t>
  </si>
  <si>
    <t>37302022</t>
  </si>
  <si>
    <t>1090.16</t>
  </si>
  <si>
    <t>15/12/2023</t>
  </si>
  <si>
    <t>http://repositorio.veracruz.gob.mx/ivea/wp-content/uploads/sites/17/2024/01/1.-INFORME-07-AL-09-DIC.pdf</t>
  </si>
  <si>
    <t>9C45F4B67C81B5EF9D5BA88749BFF57F</t>
  </si>
  <si>
    <t>Reunion regional Sur Sureste</t>
  </si>
  <si>
    <t>37302020</t>
  </si>
  <si>
    <t>395.61</t>
  </si>
  <si>
    <t>4604.39</t>
  </si>
  <si>
    <t>http://repositorio.veracruz.gob.mx/ivea/wp-content/uploads/sites/17/2024/01/3.INFORME-08-AL-12-NOV.pdf</t>
  </si>
  <si>
    <t>ED1962B33F9D13AD6837E4476B28C514</t>
  </si>
  <si>
    <t>Reunion de trabajo en la Corodinacion de Zona Tuxpan</t>
  </si>
  <si>
    <t>11/12/2023</t>
  </si>
  <si>
    <t>12/12/2023</t>
  </si>
  <si>
    <t>37302024</t>
  </si>
  <si>
    <t>4776.22</t>
  </si>
  <si>
    <t>14/12/2023</t>
  </si>
  <si>
    <t>http://repositorio.veracruz.gob.mx/ivea/wp-content/uploads/sites/17/2024/01/3.-INFORME-11-AL-12-DIC.pdf</t>
  </si>
  <si>
    <t>BA753BE0E8AFB2F7A6AEE5B765526121</t>
  </si>
  <si>
    <t>Recabar firma del acta de la Tercera Sesion Extraordinaria de la H. Junta de Gobierno</t>
  </si>
  <si>
    <t>Recoleccion de firma</t>
  </si>
  <si>
    <t>21/12/2023</t>
  </si>
  <si>
    <t>22/12/2023</t>
  </si>
  <si>
    <t>37302025</t>
  </si>
  <si>
    <t>1900</t>
  </si>
  <si>
    <t>27/12/2023</t>
  </si>
  <si>
    <t>http://repositorio.veracruz.gob.mx/ivea/wp-content/uploads/sites/17/2024/01/4.-INFORME-21-AL-22-DIC.pdf</t>
  </si>
  <si>
    <t>D3FC96062A6E86E8B6E14F3A607C65BC</t>
  </si>
  <si>
    <t>Firma de convenio con el Municipio de Cosamaloapan</t>
  </si>
  <si>
    <t>Municipio Cosamaloapan</t>
  </si>
  <si>
    <t>08/12/2023</t>
  </si>
  <si>
    <t>37302023</t>
  </si>
  <si>
    <t>725</t>
  </si>
  <si>
    <t>http://repositorio.veracruz.gob.mx/ivea/wp-content/uploads/sites/17/2024/01/2.-INFORME-08-DIC.pdf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</si>
  <si>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</si>
  <si>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</si>
  <si>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</si>
  <si>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</si>
  <si>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</si>
  <si>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</si>
  <si>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</si>
  <si>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</si>
  <si>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</si>
  <si>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</si>
  <si>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</si>
  <si>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</si>
  <si>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</si>
  <si>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</si>
  <si>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</si>
  <si>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</si>
  <si>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</si>
  <si>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</si>
  <si>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</si>
  <si>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</si>
  <si>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</si>
  <si>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</si>
  <si>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</si>
  <si>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</si>
  <si>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386DFA88828BE262ACE59A490ECDF6D0</t>
  </si>
  <si>
    <t>3720</t>
  </si>
  <si>
    <t>CASETAS</t>
  </si>
  <si>
    <t>383</t>
  </si>
  <si>
    <t>386DFA88828BE2620D8734D1C885DA8C</t>
  </si>
  <si>
    <t>2610</t>
  </si>
  <si>
    <t>GASOLINA</t>
  </si>
  <si>
    <t>2604.16</t>
  </si>
  <si>
    <t>386DFA88828BE26247C0153ECBEBCE7F</t>
  </si>
  <si>
    <t>3750</t>
  </si>
  <si>
    <t>ALIMENTOS</t>
  </si>
  <si>
    <t>315</t>
  </si>
  <si>
    <t>B1CB67E3C9162661175E31447B13AE60</t>
  </si>
  <si>
    <t>B1CB67E3C9162661305FB89FA0749820</t>
  </si>
  <si>
    <t>1036</t>
  </si>
  <si>
    <t>B1CB67E3C9162661CC6B6DC42E6DCAF6</t>
  </si>
  <si>
    <t>2999.04</t>
  </si>
  <si>
    <t>B1CB67E3C9162661CF13B89CB794A7E3</t>
  </si>
  <si>
    <t>1015</t>
  </si>
  <si>
    <t>B1CB67E3C916266193ABA30BCF07C743</t>
  </si>
  <si>
    <t>HOTEL</t>
  </si>
  <si>
    <t>1590</t>
  </si>
  <si>
    <t>B1CB67E3C9162661BE266D0182BDF660</t>
  </si>
  <si>
    <t>1013</t>
  </si>
  <si>
    <t>B1CB67E3C916266109B4D0549B227CD1</t>
  </si>
  <si>
    <t>3790</t>
  </si>
  <si>
    <t>OTROS</t>
  </si>
  <si>
    <t>48B965C3B1260D839E558D247D33F299</t>
  </si>
  <si>
    <t>48B965C3B1260D83D6E7E91DAE6BF1E9</t>
  </si>
  <si>
    <t>48B965C3B1260D83F36E82C91D290E22</t>
  </si>
  <si>
    <t>1299</t>
  </si>
  <si>
    <t>48B965C3B1260D8384AA77FEDB535C54</t>
  </si>
  <si>
    <t>899.55</t>
  </si>
  <si>
    <t>643CF85AF850CA08A78B440F748B6B5D</t>
  </si>
  <si>
    <t>7F8759410BC79AE3D8A706E11CB3B190</t>
  </si>
  <si>
    <t>2370</t>
  </si>
  <si>
    <t>7F8759410BC79AE3D831CAD130318F9F</t>
  </si>
  <si>
    <t>1004.41</t>
  </si>
  <si>
    <t>7F8759410BC79AE3250C6AA728B3EAE7</t>
  </si>
  <si>
    <t>720</t>
  </si>
  <si>
    <t>CA1AADE928A1198238360FE89E209C3B</t>
  </si>
  <si>
    <t>CA1AADE928A1198226C834F55D706183</t>
  </si>
  <si>
    <t>1000</t>
  </si>
  <si>
    <t>65D48841287454C6D3F7D32A5BB2082E</t>
  </si>
  <si>
    <t>2819</t>
  </si>
  <si>
    <t>65D48841287454C608E918C002FBF698</t>
  </si>
  <si>
    <t>1779</t>
  </si>
  <si>
    <t>65D48841287454C64423BC67C288C1E2</t>
  </si>
  <si>
    <t>65D48841287454C68CECF9DCBE21FEA4</t>
  </si>
  <si>
    <t>65D48841287454C6B62059EA18C0F6B4</t>
  </si>
  <si>
    <t>65D48841287454C63DEF1D515DA8DDB8</t>
  </si>
  <si>
    <t>860</t>
  </si>
  <si>
    <t>27997DCF6759A84944609146DA2B66D8</t>
  </si>
  <si>
    <t>581.25</t>
  </si>
  <si>
    <t>27997DCF6759A8491E6E7FF771A76467</t>
  </si>
  <si>
    <t>1005</t>
  </si>
  <si>
    <t>27997DCF6759A849B3DD2ACA1F9A64BD</t>
  </si>
  <si>
    <t>27997DCF6759A849E94A7C03D4C7CFE5</t>
  </si>
  <si>
    <t>690.01</t>
  </si>
  <si>
    <t>27997DCF6759A849C7AAE821C0A15AC5</t>
  </si>
  <si>
    <t>27997DCF6759A84921CF37561EF972A2</t>
  </si>
  <si>
    <t>350</t>
  </si>
  <si>
    <t>88F33CDDE3959C409562674F974E845F</t>
  </si>
  <si>
    <t>2133.67</t>
  </si>
  <si>
    <t>88F33CDDE3959C40CFCD76102D1D7491</t>
  </si>
  <si>
    <t>1021</t>
  </si>
  <si>
    <t>D070FD84BF95FE9F47AD79CAFF47AB3D</t>
  </si>
  <si>
    <t>6119</t>
  </si>
  <si>
    <t>D070FD84BF95FE9F2CAB330120F9EE03</t>
  </si>
  <si>
    <t>5695.66</t>
  </si>
  <si>
    <t>D070FD84BF95FE9F060AC111FC07B9FB</t>
  </si>
  <si>
    <t>819</t>
  </si>
  <si>
    <t>D070FD84BF95FE9F5567F46FE1C5A7F5</t>
  </si>
  <si>
    <t>1276.01</t>
  </si>
  <si>
    <t>B5F7513151C0F19BCF8AF0092A79F7A1</t>
  </si>
  <si>
    <t>1180</t>
  </si>
  <si>
    <t>B5F7513151C0F19B5562759E0D83175E</t>
  </si>
  <si>
    <t>B5F7513151C0F19BCCC0C7199AA1E28A</t>
  </si>
  <si>
    <t>1245</t>
  </si>
  <si>
    <t>B5F7513151C0F19BAC851253B23E9D67</t>
  </si>
  <si>
    <t>B5F7513151C0F19BE1437596EF051085</t>
  </si>
  <si>
    <t>2100</t>
  </si>
  <si>
    <t>B5F7513151C0F19B35C770663F6D5431</t>
  </si>
  <si>
    <t>1356.5</t>
  </si>
  <si>
    <t>B5F7513151C0F19BB930D2931611026B</t>
  </si>
  <si>
    <t>2364</t>
  </si>
  <si>
    <t>77FD0C0897F121723A30EE4C4A9DA6B2</t>
  </si>
  <si>
    <t>6139</t>
  </si>
  <si>
    <t>77FD0C0897F121724AF02D5AB251CAC5</t>
  </si>
  <si>
    <t>77FD0C0897F1217256F436B64070CBC6</t>
  </si>
  <si>
    <t>77FD0C0897F12172AC33DB8974B54FD5</t>
  </si>
  <si>
    <t>77FD0C0897F121728ABA656FCBF2D4B3</t>
  </si>
  <si>
    <t>155.61</t>
  </si>
  <si>
    <t>77FD0C0897F12172A840BE64AEC45A19</t>
  </si>
  <si>
    <t>240</t>
  </si>
  <si>
    <t>896705914B1E1C3F3E6C1B7DB552F5DC</t>
  </si>
  <si>
    <t>1272</t>
  </si>
  <si>
    <t>896705914B1E1C3FB8FA6FAA703A8D69</t>
  </si>
  <si>
    <t>2200.82</t>
  </si>
  <si>
    <t>896705914B1E1C3FD1956284A420A346</t>
  </si>
  <si>
    <t>700</t>
  </si>
  <si>
    <t>896705914B1E1C3F8FCF0AE292D7BF3E</t>
  </si>
  <si>
    <t>603.4</t>
  </si>
  <si>
    <t>896705914B1E1C3F19130701C1BC5B63</t>
  </si>
  <si>
    <t>896705914B1E1C3F15EFBFB627A487BA</t>
  </si>
  <si>
    <t>125</t>
  </si>
  <si>
    <t>896705914B1E1C3F20434F262F1064F6</t>
  </si>
  <si>
    <t>600</t>
  </si>
  <si>
    <t>56729</t>
  </si>
  <si>
    <t>Hipervínculo a las facturas o comprobantes</t>
  </si>
  <si>
    <t>386DFA88828BE2621BF885567968AF33</t>
  </si>
  <si>
    <t>http://repositorio.veracruz.gob.mx/ivea/wp-content/uploads/sites/17/2023/04/1.-FACTURAS-12-ENERO.pdf</t>
  </si>
  <si>
    <t>B1CB67E3C9162661A8673787EF49990A</t>
  </si>
  <si>
    <t>http://repositorio.veracruz.gob.mx/ivea/wp-content/uploads/sites/17/2023/04/2.-FACTURAS-22-AL-27-ENERO.pdf</t>
  </si>
  <si>
    <t>B1CB67E3C916266181DF53B9F19FA60A</t>
  </si>
  <si>
    <t>http://repositorio.veracruz.gob.mx/ivea/wp-content/uploads/sites/17/2023/04/1.-FACTURAS-19-AL-22-FEBRERO.pdf</t>
  </si>
  <si>
    <t>B1CB67E3C9162661CBEB0B8223770BD6</t>
  </si>
  <si>
    <t>http://repositorio.veracruz.gob.mx/ivea/wp-content/uploads/sites/17/2023/04/2.-FACTURAS-19-AL-22-FEBRERO.pdf</t>
  </si>
  <si>
    <t>48B965C3B1260D83203AE7B31554DDA1</t>
  </si>
  <si>
    <t>http://repositorio.veracruz.gob.mx/ivea/wp-content/uploads/sites/17/2023/04/3.-FACTURAS-17-Y-18-FEBRERO.pdf</t>
  </si>
  <si>
    <t>48B965C3B1260D83CCBCAC8D9FE14A52</t>
  </si>
  <si>
    <t>http://repositorio.veracruz.gob.mx/ivea/wp-content/uploads/sites/17/2023/04/1.-FACTURAS-07-AL-09-MARZO.pdf</t>
  </si>
  <si>
    <t>48B965C3B1260D83E00DCBAC1FE49E52</t>
  </si>
  <si>
    <t>http://repositorio.veracruz.gob.mx/ivea/wp-content/uploads/sites/17/2023/04/2.-FACTURAS-22-AL-25-MARZO.pdf</t>
  </si>
  <si>
    <t>643CF85AF850CA08137CFADA3C6FE09A</t>
  </si>
  <si>
    <t>http://repositorio.veracruz.gob.mx/ivea/wp-content/uploads/sites/17/2023/07/1.-FACTURA-31-MARZO-AL-01-ABRIL.pdf</t>
  </si>
  <si>
    <t>7F8759410BC79AE37541F4AFB66AF5B0</t>
  </si>
  <si>
    <t>http://repositorio.veracruz.gob.mx/ivea/wp-content/uploads/sites/17/2023/07/3.-FACTURA-12-AL-15-ABRIL.pdf</t>
  </si>
  <si>
    <t>7F8759410BC79AE38617E1DAE111FB26</t>
  </si>
  <si>
    <t>http://repositorio.veracruz.gob.mx/ivea/wp-content/uploads/sites/17/2023/07/3.-FACTURA-17-AL-26-MAYO.pdf</t>
  </si>
  <si>
    <t>65D48841287454C65868DCDFC6DF2C23</t>
  </si>
  <si>
    <t>http://repositorio.veracruz.gob.mx/ivea/wp-content/uploads/sites/17/2023/10/1.-FACTURAS-03-AL-05-JULIO.pdf</t>
  </si>
  <si>
    <t>65D48841287454C6D760084E6226E4EA</t>
  </si>
  <si>
    <t>http://repositorio.veracruz.gob.mx/ivea/wp-content/uploads/sites/17/2023/10/2.-FACTURAS-10-AL-14-JULIO.pdf</t>
  </si>
  <si>
    <t>65D48841287454C699C5E695BC1B3BCC</t>
  </si>
  <si>
    <t>http://repositorio.veracruz.gob.mx/ivea/wp-content/uploads/sites/17/2023/10/3.-FACTURAS-12-AL-13-JULIO.pdf</t>
  </si>
  <si>
    <t>65D48841287454C6EF8A5D2B424D0140</t>
  </si>
  <si>
    <t>http://repositorio.veracruz.gob.mx/ivea/wp-content/uploads/sites/17/2023/10/1.-FACTURAS-03-AL-04-AGOSTO.pdf</t>
  </si>
  <si>
    <t>27997DCF6759A849A3216E19645429AE</t>
  </si>
  <si>
    <t>http://repositorio.veracruz.gob.mx/ivea/wp-content/uploads/sites/17/2023/10/2.-FACTURAS-08-AL-09-AGOSTO.pdf</t>
  </si>
  <si>
    <t>27997DCF6759A849E44A7132FEE97645</t>
  </si>
  <si>
    <t>http://repositorio.veracruz.gob.mx/ivea/wp-content/uploads/sites/17/2023/10/3.-FACTURAS-23-AL-25-AGOSTO.pdf</t>
  </si>
  <si>
    <t>27997DCF6759A849A284F14DCD7A9370</t>
  </si>
  <si>
    <t>http://repositorio.veracruz.gob.mx/ivea/wp-content/uploads/sites/17/2023/10/1.-FACTURAS-01-AL-03-SEP.pdf</t>
  </si>
  <si>
    <t>27997DCF6759A8497E4C3CC7387EF239</t>
  </si>
  <si>
    <t>http://repositorio.veracruz.gob.mx/ivea/wp-content/uploads/sites/17/2023/10/2.-FACTURAS-01-AL-03-SEP-S.pdf</t>
  </si>
  <si>
    <t>88F33CDDE3959C401F7238F625F6F359</t>
  </si>
  <si>
    <t>http://repositorio.veracruz.gob.mx/ivea/wp-content/uploads/sites/17/2023/10/3.-FACTURAS-01-AL-03-SEP-F.pdf</t>
  </si>
  <si>
    <t>D070FD84BF95FE9FB85987C7F25F9B45</t>
  </si>
  <si>
    <t>http://repositorio.veracruz.gob.mx/ivea/wp-content/uploads/sites/17/2024/01/1.-FACTURA-04-AL-08-OCT.pdf</t>
  </si>
  <si>
    <t>D070FD84BF95FE9F0864395899D5CE31</t>
  </si>
  <si>
    <t>http://repositorio.veracruz.gob.mx/ivea/wp-content/uploads/sites/17/2024/01/2.-FACTURA-05-AL-08-OCT.pdf</t>
  </si>
  <si>
    <t>B5F7513151C0F19B9794F65ADE288258</t>
  </si>
  <si>
    <t>http://repositorio.veracruz.gob.mx/ivea/wp-content/uploads/sites/17/2024/01/3.-FACTURAS-15-AL-17-OCT.pdf</t>
  </si>
  <si>
    <t>B5F7513151C0F19BF7811DF188BBAE46</t>
  </si>
  <si>
    <t>http://repositorio.veracruz.gob.mx/ivea/wp-content/uploads/sites/17/2024/01/4.-IFACTURA-18-AL-20-OCT.pdf</t>
  </si>
  <si>
    <t>B5F7513151C0F19BD874EE099FE0757D</t>
  </si>
  <si>
    <t>http://repositorio.veracruz.gob.mx/ivea/wp-content/uploads/sites/17/2024/01/1.FACTURAS-06-AL-10-NOV.pdf</t>
  </si>
  <si>
    <t>77FD0C0897F12172EFFD7DEB335291B3</t>
  </si>
  <si>
    <t>http://repositorio.veracruz.gob.mx/ivea/wp-content/uploads/sites/17/2024/01/2.-FACTURA-08-AL-12-NOV.pdf</t>
  </si>
  <si>
    <t>77FD0C0897F12172032D7EB2179007D5</t>
  </si>
  <si>
    <t>http://repositorio.veracruz.gob.mx/ivea/wp-content/uploads/sites/17/2024/01/4.-FACTURA-09-Y-10-NOV.pdf</t>
  </si>
  <si>
    <t>77FD0C0897F121722B5847C1C440D1FE</t>
  </si>
  <si>
    <t>http://repositorio.veracruz.gob.mx/ivea/wp-content/uploads/sites/17/2024/01/1.-FACTURA-07-AL-09-DIC.pdf</t>
  </si>
  <si>
    <t>77FD0C0897F12172B4910B16B2BB867E</t>
  </si>
  <si>
    <t>http://repositorio.veracruz.gob.mx/ivea/wp-content/uploads/sites/17/2024/01/3.FACTURA-08-AL-12-NOV.pdf</t>
  </si>
  <si>
    <t>896705914B1E1C3F38B54953359A6D9F</t>
  </si>
  <si>
    <t>http://repositorio.veracruz.gob.mx/ivea/wp-content/uploads/sites/17/2024/01/3.-FACTURA-11-AL-12-DIC.pdf</t>
  </si>
  <si>
    <t>896705914B1E1C3F5B850DAA744AB9AA</t>
  </si>
  <si>
    <t>http://repositorio.veracruz.gob.mx/ivea/wp-content/uploads/sites/17/2024/01/4.-FACTURA-21-AL-22-DIC.pdf</t>
  </si>
  <si>
    <t>896705914B1E1C3F5788BF6534CFB5B0</t>
  </si>
  <si>
    <t>http://repositorio.veracruz.gob.mx/ivea/wp-content/uploads/sites/17/2024/01/2.-FACTURA-08-DIC.pdf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</si>
</sst>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181.82421875" customWidth="true" bestFit="true"/>
    <col min="7" max="7" width="20.96875" customWidth="true" bestFit="true"/>
    <col min="8" max="8" width="56.6953125" customWidth="true" bestFit="true"/>
    <col min="9" max="9" width="47.16796875" customWidth="true" bestFit="true"/>
    <col min="10" max="10" width="52.375" customWidth="true" bestFit="true"/>
    <col min="11" max="11" width="14.171875" customWidth="true" bestFit="true"/>
    <col min="12" max="12" width="13.5390625" customWidth="true" bestFit="true"/>
    <col min="13" max="13" width="15.3828125" customWidth="true" bestFit="true"/>
    <col min="14" max="14" width="181.82421875" customWidth="true" bestFit="true"/>
    <col min="15" max="15" width="21.5234375" customWidth="true" bestFit="true"/>
    <col min="16" max="16" width="77.863281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61.015625" customWidth="true" bestFit="true"/>
    <col min="26" max="26" width="61.35937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99.34765625" customWidth="true" bestFit="true"/>
    <col min="34" max="34" width="38.3125" customWidth="true" bestFit="true"/>
    <col min="35" max="35" width="146.33984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98</v>
      </c>
      <c r="O8" t="s" s="4">
        <v>104</v>
      </c>
      <c r="P8" t="s" s="4">
        <v>105</v>
      </c>
      <c r="Q8" t="s" s="4">
        <v>106</v>
      </c>
      <c r="R8" t="s" s="4">
        <v>107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108</v>
      </c>
      <c r="X8" t="s" s="4">
        <v>109</v>
      </c>
      <c r="Y8" t="s" s="4">
        <v>111</v>
      </c>
      <c r="Z8" t="s" s="4">
        <v>112</v>
      </c>
      <c r="AA8" t="s" s="4">
        <v>113</v>
      </c>
      <c r="AB8" t="s" s="4">
        <v>113</v>
      </c>
      <c r="AC8" t="s" s="4">
        <v>114</v>
      </c>
      <c r="AD8" t="s" s="4">
        <v>115</v>
      </c>
      <c r="AE8" t="s" s="4">
        <v>107</v>
      </c>
      <c r="AF8" t="s" s="4">
        <v>116</v>
      </c>
      <c r="AG8" t="s" s="4">
        <v>117</v>
      </c>
      <c r="AH8" t="s" s="4">
        <v>114</v>
      </c>
      <c r="AI8" t="s" s="4">
        <v>118</v>
      </c>
      <c r="AJ8" t="s" s="4">
        <v>119</v>
      </c>
      <c r="AK8" t="s" s="4">
        <v>120</v>
      </c>
      <c r="AL8" t="s" s="4">
        <v>96</v>
      </c>
      <c r="AM8" t="s" s="4">
        <v>121</v>
      </c>
    </row>
    <row r="9" ht="45.0" customHeight="true">
      <c r="A9" t="s" s="4">
        <v>122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123</v>
      </c>
      <c r="H9" t="s" s="4">
        <v>123</v>
      </c>
      <c r="I9" t="s" s="4">
        <v>123</v>
      </c>
      <c r="J9" t="s" s="4">
        <v>124</v>
      </c>
      <c r="K9" t="s" s="4">
        <v>125</v>
      </c>
      <c r="L9" t="s" s="4">
        <v>126</v>
      </c>
      <c r="M9" t="s" s="4">
        <v>127</v>
      </c>
      <c r="N9" t="s" s="4">
        <v>98</v>
      </c>
      <c r="O9" t="s" s="4">
        <v>104</v>
      </c>
      <c r="P9" t="s" s="4">
        <v>128</v>
      </c>
      <c r="Q9" t="s" s="4">
        <v>106</v>
      </c>
      <c r="R9" t="s" s="4">
        <v>107</v>
      </c>
      <c r="S9" t="s" s="4">
        <v>107</v>
      </c>
      <c r="T9" t="s" s="4">
        <v>108</v>
      </c>
      <c r="U9" t="s" s="4">
        <v>109</v>
      </c>
      <c r="V9" t="s" s="4">
        <v>110</v>
      </c>
      <c r="W9" t="s" s="4">
        <v>108</v>
      </c>
      <c r="X9" t="s" s="4">
        <v>109</v>
      </c>
      <c r="Y9" t="s" s="4">
        <v>129</v>
      </c>
      <c r="Z9" t="s" s="4">
        <v>130</v>
      </c>
      <c r="AA9" t="s" s="4">
        <v>131</v>
      </c>
      <c r="AB9" t="s" s="4">
        <v>132</v>
      </c>
      <c r="AC9" t="s" s="4">
        <v>133</v>
      </c>
      <c r="AD9" t="s" s="4">
        <v>134</v>
      </c>
      <c r="AE9" t="s" s="4">
        <v>135</v>
      </c>
      <c r="AF9" t="s" s="4">
        <v>136</v>
      </c>
      <c r="AG9" t="s" s="4">
        <v>137</v>
      </c>
      <c r="AH9" t="s" s="4">
        <v>133</v>
      </c>
      <c r="AI9" t="s" s="4">
        <v>118</v>
      </c>
      <c r="AJ9" t="s" s="4">
        <v>119</v>
      </c>
      <c r="AK9" t="s" s="4">
        <v>120</v>
      </c>
      <c r="AL9" t="s" s="4">
        <v>96</v>
      </c>
      <c r="AM9" t="s" s="4">
        <v>121</v>
      </c>
    </row>
    <row r="10" ht="45.0" customHeight="true">
      <c r="A10" t="s" s="4">
        <v>138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99</v>
      </c>
      <c r="H10" t="s" s="4">
        <v>99</v>
      </c>
      <c r="I10" t="s" s="4">
        <v>99</v>
      </c>
      <c r="J10" t="s" s="4">
        <v>139</v>
      </c>
      <c r="K10" t="s" s="4">
        <v>140</v>
      </c>
      <c r="L10" t="s" s="4">
        <v>141</v>
      </c>
      <c r="M10" t="s" s="4">
        <v>142</v>
      </c>
      <c r="N10" t="s" s="4">
        <v>98</v>
      </c>
      <c r="O10" t="s" s="4">
        <v>104</v>
      </c>
      <c r="P10" t="s" s="4">
        <v>143</v>
      </c>
      <c r="Q10" t="s" s="4">
        <v>106</v>
      </c>
      <c r="R10" t="s" s="4">
        <v>107</v>
      </c>
      <c r="S10" t="s" s="4">
        <v>107</v>
      </c>
      <c r="T10" t="s" s="4">
        <v>108</v>
      </c>
      <c r="U10" t="s" s="4">
        <v>109</v>
      </c>
      <c r="V10" t="s" s="4">
        <v>110</v>
      </c>
      <c r="W10" t="s" s="4">
        <v>108</v>
      </c>
      <c r="X10" t="s" s="4">
        <v>144</v>
      </c>
      <c r="Y10" t="s" s="4">
        <v>144</v>
      </c>
      <c r="Z10" t="s" s="4">
        <v>112</v>
      </c>
      <c r="AA10" t="s" s="4">
        <v>145</v>
      </c>
      <c r="AB10" t="s" s="4">
        <v>146</v>
      </c>
      <c r="AC10" t="s" s="4">
        <v>147</v>
      </c>
      <c r="AD10" t="s" s="4">
        <v>148</v>
      </c>
      <c r="AE10" t="s" s="4">
        <v>149</v>
      </c>
      <c r="AF10" t="s" s="4">
        <v>150</v>
      </c>
      <c r="AG10" t="s" s="4">
        <v>151</v>
      </c>
      <c r="AH10" t="s" s="4">
        <v>147</v>
      </c>
      <c r="AI10" t="s" s="4">
        <v>118</v>
      </c>
      <c r="AJ10" t="s" s="4">
        <v>119</v>
      </c>
      <c r="AK10" t="s" s="4">
        <v>120</v>
      </c>
      <c r="AL10" t="s" s="4">
        <v>96</v>
      </c>
      <c r="AM10" t="s" s="4">
        <v>121</v>
      </c>
    </row>
    <row r="11" ht="45.0" customHeight="true">
      <c r="A11" t="s" s="4">
        <v>152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123</v>
      </c>
      <c r="H11" t="s" s="4">
        <v>123</v>
      </c>
      <c r="I11" t="s" s="4">
        <v>123</v>
      </c>
      <c r="J11" t="s" s="4">
        <v>153</v>
      </c>
      <c r="K11" t="s" s="4">
        <v>154</v>
      </c>
      <c r="L11" t="s" s="4">
        <v>155</v>
      </c>
      <c r="M11" t="s" s="4">
        <v>156</v>
      </c>
      <c r="N11" t="s" s="4">
        <v>98</v>
      </c>
      <c r="O11" t="s" s="4">
        <v>104</v>
      </c>
      <c r="P11" t="s" s="4">
        <v>157</v>
      </c>
      <c r="Q11" t="s" s="4">
        <v>106</v>
      </c>
      <c r="R11" t="s" s="4">
        <v>107</v>
      </c>
      <c r="S11" t="s" s="4">
        <v>107</v>
      </c>
      <c r="T11" t="s" s="4">
        <v>108</v>
      </c>
      <c r="U11" t="s" s="4">
        <v>109</v>
      </c>
      <c r="V11" t="s" s="4">
        <v>110</v>
      </c>
      <c r="W11" t="s" s="4">
        <v>108</v>
      </c>
      <c r="X11" t="s" s="4">
        <v>109</v>
      </c>
      <c r="Y11" t="s" s="4">
        <v>158</v>
      </c>
      <c r="Z11" t="s" s="4">
        <v>159</v>
      </c>
      <c r="AA11" t="s" s="4">
        <v>145</v>
      </c>
      <c r="AB11" t="s" s="4">
        <v>146</v>
      </c>
      <c r="AC11" t="s" s="4">
        <v>160</v>
      </c>
      <c r="AD11" t="s" s="4">
        <v>161</v>
      </c>
      <c r="AE11" t="s" s="4">
        <v>162</v>
      </c>
      <c r="AF11" t="s" s="4">
        <v>163</v>
      </c>
      <c r="AG11" t="s" s="4">
        <v>164</v>
      </c>
      <c r="AH11" t="s" s="4">
        <v>160</v>
      </c>
      <c r="AI11" t="s" s="4">
        <v>118</v>
      </c>
      <c r="AJ11" t="s" s="4">
        <v>119</v>
      </c>
      <c r="AK11" t="s" s="4">
        <v>120</v>
      </c>
      <c r="AL11" t="s" s="4">
        <v>96</v>
      </c>
      <c r="AM11" t="s" s="4">
        <v>121</v>
      </c>
    </row>
    <row r="12" ht="45.0" customHeight="true">
      <c r="A12" t="s" s="4">
        <v>165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166</v>
      </c>
      <c r="H12" t="s" s="4">
        <v>167</v>
      </c>
      <c r="I12" t="s" s="4">
        <v>167</v>
      </c>
      <c r="J12" t="s" s="4">
        <v>168</v>
      </c>
      <c r="K12" t="s" s="4">
        <v>169</v>
      </c>
      <c r="L12" t="s" s="4">
        <v>170</v>
      </c>
      <c r="M12" t="s" s="4">
        <v>171</v>
      </c>
      <c r="N12" t="s" s="4">
        <v>98</v>
      </c>
      <c r="O12" t="s" s="4">
        <v>104</v>
      </c>
      <c r="P12" t="s" s="4">
        <v>172</v>
      </c>
      <c r="Q12" t="s" s="4">
        <v>106</v>
      </c>
      <c r="R12" t="s" s="4">
        <v>107</v>
      </c>
      <c r="S12" t="s" s="4">
        <v>107</v>
      </c>
      <c r="T12" t="s" s="4">
        <v>108</v>
      </c>
      <c r="U12" t="s" s="4">
        <v>109</v>
      </c>
      <c r="V12" t="s" s="4">
        <v>110</v>
      </c>
      <c r="W12" t="s" s="4">
        <v>108</v>
      </c>
      <c r="X12" t="s" s="4">
        <v>109</v>
      </c>
      <c r="Y12" t="s" s="4">
        <v>173</v>
      </c>
      <c r="Z12" t="s" s="4">
        <v>174</v>
      </c>
      <c r="AA12" t="s" s="4">
        <v>175</v>
      </c>
      <c r="AB12" t="s" s="4">
        <v>176</v>
      </c>
      <c r="AC12" t="s" s="4">
        <v>177</v>
      </c>
      <c r="AD12" t="s" s="4">
        <v>178</v>
      </c>
      <c r="AE12" t="s" s="4">
        <v>179</v>
      </c>
      <c r="AF12" t="s" s="4">
        <v>180</v>
      </c>
      <c r="AG12" t="s" s="4">
        <v>181</v>
      </c>
      <c r="AH12" t="s" s="4">
        <v>177</v>
      </c>
      <c r="AI12" t="s" s="4">
        <v>118</v>
      </c>
      <c r="AJ12" t="s" s="4">
        <v>119</v>
      </c>
      <c r="AK12" t="s" s="4">
        <v>120</v>
      </c>
      <c r="AL12" t="s" s="4">
        <v>96</v>
      </c>
      <c r="AM12" t="s" s="4">
        <v>121</v>
      </c>
    </row>
    <row r="13" ht="45.0" customHeight="true">
      <c r="A13" t="s" s="4">
        <v>182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166</v>
      </c>
      <c r="H13" t="s" s="4">
        <v>167</v>
      </c>
      <c r="I13" t="s" s="4">
        <v>167</v>
      </c>
      <c r="J13" t="s" s="4">
        <v>168</v>
      </c>
      <c r="K13" t="s" s="4">
        <v>169</v>
      </c>
      <c r="L13" t="s" s="4">
        <v>170</v>
      </c>
      <c r="M13" t="s" s="4">
        <v>171</v>
      </c>
      <c r="N13" t="s" s="4">
        <v>98</v>
      </c>
      <c r="O13" t="s" s="4">
        <v>104</v>
      </c>
      <c r="P13" t="s" s="4">
        <v>183</v>
      </c>
      <c r="Q13" t="s" s="4">
        <v>106</v>
      </c>
      <c r="R13" t="s" s="4">
        <v>107</v>
      </c>
      <c r="S13" t="s" s="4">
        <v>107</v>
      </c>
      <c r="T13" t="s" s="4">
        <v>108</v>
      </c>
      <c r="U13" t="s" s="4">
        <v>109</v>
      </c>
      <c r="V13" t="s" s="4">
        <v>110</v>
      </c>
      <c r="W13" t="s" s="4">
        <v>108</v>
      </c>
      <c r="X13" t="s" s="4">
        <v>184</v>
      </c>
      <c r="Y13" t="s" s="4">
        <v>184</v>
      </c>
      <c r="Z13" t="s" s="4">
        <v>112</v>
      </c>
      <c r="AA13" t="s" s="4">
        <v>185</v>
      </c>
      <c r="AB13" t="s" s="4">
        <v>186</v>
      </c>
      <c r="AC13" t="s" s="4">
        <v>187</v>
      </c>
      <c r="AD13" t="s" s="4">
        <v>188</v>
      </c>
      <c r="AE13" t="s" s="4">
        <v>107</v>
      </c>
      <c r="AF13" t="s" s="4">
        <v>189</v>
      </c>
      <c r="AG13" t="s" s="4">
        <v>190</v>
      </c>
      <c r="AH13" t="s" s="4">
        <v>187</v>
      </c>
      <c r="AI13" t="s" s="4">
        <v>118</v>
      </c>
      <c r="AJ13" t="s" s="4">
        <v>119</v>
      </c>
      <c r="AK13" t="s" s="4">
        <v>120</v>
      </c>
      <c r="AL13" t="s" s="4">
        <v>96</v>
      </c>
      <c r="AM13" t="s" s="4">
        <v>121</v>
      </c>
    </row>
    <row r="14" ht="45.0" customHeight="true">
      <c r="A14" t="s" s="4">
        <v>191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123</v>
      </c>
      <c r="H14" t="s" s="4">
        <v>123</v>
      </c>
      <c r="I14" t="s" s="4">
        <v>123</v>
      </c>
      <c r="J14" t="s" s="4">
        <v>153</v>
      </c>
      <c r="K14" t="s" s="4">
        <v>154</v>
      </c>
      <c r="L14" t="s" s="4">
        <v>155</v>
      </c>
      <c r="M14" t="s" s="4">
        <v>156</v>
      </c>
      <c r="N14" t="s" s="4">
        <v>98</v>
      </c>
      <c r="O14" t="s" s="4">
        <v>104</v>
      </c>
      <c r="P14" t="s" s="4">
        <v>192</v>
      </c>
      <c r="Q14" t="s" s="4">
        <v>106</v>
      </c>
      <c r="R14" t="s" s="4">
        <v>107</v>
      </c>
      <c r="S14" t="s" s="4">
        <v>107</v>
      </c>
      <c r="T14" t="s" s="4">
        <v>108</v>
      </c>
      <c r="U14" t="s" s="4">
        <v>109</v>
      </c>
      <c r="V14" t="s" s="4">
        <v>110</v>
      </c>
      <c r="W14" t="s" s="4">
        <v>108</v>
      </c>
      <c r="X14" t="s" s="4">
        <v>109</v>
      </c>
      <c r="Y14" t="s" s="4">
        <v>193</v>
      </c>
      <c r="Z14" t="s" s="4">
        <v>194</v>
      </c>
      <c r="AA14" t="s" s="4">
        <v>195</v>
      </c>
      <c r="AB14" t="s" s="4">
        <v>196</v>
      </c>
      <c r="AC14" t="s" s="4">
        <v>197</v>
      </c>
      <c r="AD14" t="s" s="4">
        <v>198</v>
      </c>
      <c r="AE14" t="s" s="4">
        <v>199</v>
      </c>
      <c r="AF14" t="s" s="4">
        <v>200</v>
      </c>
      <c r="AG14" t="s" s="4">
        <v>201</v>
      </c>
      <c r="AH14" t="s" s="4">
        <v>197</v>
      </c>
      <c r="AI14" t="s" s="4">
        <v>118</v>
      </c>
      <c r="AJ14" t="s" s="4">
        <v>119</v>
      </c>
      <c r="AK14" t="s" s="4">
        <v>120</v>
      </c>
      <c r="AL14" t="s" s="4">
        <v>96</v>
      </c>
      <c r="AM14" t="s" s="4">
        <v>121</v>
      </c>
    </row>
    <row r="15" ht="45.0" customHeight="true">
      <c r="A15" t="s" s="4">
        <v>202</v>
      </c>
      <c r="B15" t="s" s="4">
        <v>94</v>
      </c>
      <c r="C15" t="s" s="4">
        <v>203</v>
      </c>
      <c r="D15" t="s" s="4">
        <v>204</v>
      </c>
      <c r="E15" t="s" s="4">
        <v>97</v>
      </c>
      <c r="F15" t="s" s="4">
        <v>97</v>
      </c>
      <c r="G15" t="s" s="4">
        <v>168</v>
      </c>
      <c r="H15" t="s" s="4">
        <v>168</v>
      </c>
      <c r="I15" t="s" s="4">
        <v>167</v>
      </c>
      <c r="J15" t="s" s="4">
        <v>168</v>
      </c>
      <c r="K15" t="s" s="4">
        <v>169</v>
      </c>
      <c r="L15" t="s" s="4">
        <v>170</v>
      </c>
      <c r="M15" t="s" s="4">
        <v>171</v>
      </c>
      <c r="N15" t="s" s="4">
        <v>205</v>
      </c>
      <c r="O15" t="s" s="4">
        <v>104</v>
      </c>
      <c r="P15" t="s" s="4">
        <v>206</v>
      </c>
      <c r="Q15" t="s" s="4">
        <v>106</v>
      </c>
      <c r="R15" t="s" s="4">
        <v>107</v>
      </c>
      <c r="S15" t="s" s="4">
        <v>107</v>
      </c>
      <c r="T15" t="s" s="4">
        <v>108</v>
      </c>
      <c r="U15" t="s" s="4">
        <v>109</v>
      </c>
      <c r="V15" t="s" s="4">
        <v>110</v>
      </c>
      <c r="W15" t="s" s="4">
        <v>108</v>
      </c>
      <c r="X15" t="s" s="4">
        <v>109</v>
      </c>
      <c r="Y15" t="s" s="4">
        <v>109</v>
      </c>
      <c r="Z15" t="s" s="4">
        <v>207</v>
      </c>
      <c r="AA15" t="s" s="4">
        <v>96</v>
      </c>
      <c r="AB15" t="s" s="4">
        <v>203</v>
      </c>
      <c r="AC15" t="s" s="4">
        <v>208</v>
      </c>
      <c r="AD15" t="s" s="4">
        <v>209</v>
      </c>
      <c r="AE15" t="s" s="4">
        <v>210</v>
      </c>
      <c r="AF15" t="s" s="4">
        <v>211</v>
      </c>
      <c r="AG15" t="s" s="4">
        <v>212</v>
      </c>
      <c r="AH15" t="s" s="4">
        <v>208</v>
      </c>
      <c r="AI15" t="s" s="4">
        <v>118</v>
      </c>
      <c r="AJ15" t="s" s="4">
        <v>119</v>
      </c>
      <c r="AK15" t="s" s="4">
        <v>213</v>
      </c>
      <c r="AL15" t="s" s="4">
        <v>204</v>
      </c>
      <c r="AM15" t="s" s="4">
        <v>121</v>
      </c>
    </row>
    <row r="16" ht="45.0" customHeight="true">
      <c r="A16" t="s" s="4">
        <v>214</v>
      </c>
      <c r="B16" t="s" s="4">
        <v>94</v>
      </c>
      <c r="C16" t="s" s="4">
        <v>203</v>
      </c>
      <c r="D16" t="s" s="4">
        <v>204</v>
      </c>
      <c r="E16" t="s" s="4">
        <v>97</v>
      </c>
      <c r="F16" t="s" s="4">
        <v>97</v>
      </c>
      <c r="G16" t="s" s="4">
        <v>215</v>
      </c>
      <c r="H16" t="s" s="4">
        <v>215</v>
      </c>
      <c r="I16" t="s" s="4">
        <v>124</v>
      </c>
      <c r="J16" t="s" s="4">
        <v>124</v>
      </c>
      <c r="K16" t="s" s="4">
        <v>125</v>
      </c>
      <c r="L16" t="s" s="4">
        <v>126</v>
      </c>
      <c r="M16" t="s" s="4">
        <v>127</v>
      </c>
      <c r="N16" t="s" s="4">
        <v>216</v>
      </c>
      <c r="O16" t="s" s="4">
        <v>104</v>
      </c>
      <c r="P16" t="s" s="4">
        <v>217</v>
      </c>
      <c r="Q16" t="s" s="4">
        <v>106</v>
      </c>
      <c r="R16" t="s" s="4">
        <v>107</v>
      </c>
      <c r="S16" t="s" s="4">
        <v>107</v>
      </c>
      <c r="T16" t="s" s="4">
        <v>108</v>
      </c>
      <c r="U16" t="s" s="4">
        <v>109</v>
      </c>
      <c r="V16" t="s" s="4">
        <v>110</v>
      </c>
      <c r="W16" t="s" s="4">
        <v>108</v>
      </c>
      <c r="X16" t="s" s="4">
        <v>109</v>
      </c>
      <c r="Y16" t="s" s="4">
        <v>218</v>
      </c>
      <c r="Z16" t="s" s="4">
        <v>219</v>
      </c>
      <c r="AA16" t="s" s="4">
        <v>220</v>
      </c>
      <c r="AB16" t="s" s="4">
        <v>221</v>
      </c>
      <c r="AC16" t="s" s="4">
        <v>222</v>
      </c>
      <c r="AD16" t="s" s="4">
        <v>223</v>
      </c>
      <c r="AE16" t="s" s="4">
        <v>224</v>
      </c>
      <c r="AF16" t="s" s="4">
        <v>225</v>
      </c>
      <c r="AG16" t="s" s="4">
        <v>226</v>
      </c>
      <c r="AH16" t="s" s="4">
        <v>222</v>
      </c>
      <c r="AI16" t="s" s="4">
        <v>118</v>
      </c>
      <c r="AJ16" t="s" s="4">
        <v>119</v>
      </c>
      <c r="AK16" t="s" s="4">
        <v>213</v>
      </c>
      <c r="AL16" t="s" s="4">
        <v>204</v>
      </c>
      <c r="AM16" t="s" s="4">
        <v>121</v>
      </c>
    </row>
    <row r="17" ht="45.0" customHeight="true">
      <c r="A17" t="s" s="4">
        <v>227</v>
      </c>
      <c r="B17" t="s" s="4">
        <v>94</v>
      </c>
      <c r="C17" t="s" s="4">
        <v>203</v>
      </c>
      <c r="D17" t="s" s="4">
        <v>204</v>
      </c>
      <c r="E17" t="s" s="4">
        <v>97</v>
      </c>
      <c r="F17" t="s" s="4">
        <v>97</v>
      </c>
      <c r="G17" t="s" s="4">
        <v>215</v>
      </c>
      <c r="H17" t="s" s="4">
        <v>215</v>
      </c>
      <c r="I17" t="s" s="4">
        <v>153</v>
      </c>
      <c r="J17" t="s" s="4">
        <v>153</v>
      </c>
      <c r="K17" t="s" s="4">
        <v>154</v>
      </c>
      <c r="L17" t="s" s="4">
        <v>155</v>
      </c>
      <c r="M17" t="s" s="4">
        <v>156</v>
      </c>
      <c r="N17" t="s" s="4">
        <v>216</v>
      </c>
      <c r="O17" t="s" s="4">
        <v>104</v>
      </c>
      <c r="P17" t="s" s="4">
        <v>228</v>
      </c>
      <c r="Q17" t="s" s="4">
        <v>106</v>
      </c>
      <c r="R17" t="s" s="4">
        <v>107</v>
      </c>
      <c r="S17" t="s" s="4">
        <v>107</v>
      </c>
      <c r="T17" t="s" s="4">
        <v>108</v>
      </c>
      <c r="U17" t="s" s="4">
        <v>109</v>
      </c>
      <c r="V17" t="s" s="4">
        <v>110</v>
      </c>
      <c r="W17" t="s" s="4">
        <v>108</v>
      </c>
      <c r="X17" t="s" s="4">
        <v>229</v>
      </c>
      <c r="Y17" t="s" s="4">
        <v>229</v>
      </c>
      <c r="Z17" t="s" s="4">
        <v>230</v>
      </c>
      <c r="AA17" t="s" s="4">
        <v>231</v>
      </c>
      <c r="AB17" t="s" s="4">
        <v>232</v>
      </c>
      <c r="AC17" t="s" s="4">
        <v>233</v>
      </c>
      <c r="AD17" t="s" s="4">
        <v>234</v>
      </c>
      <c r="AE17" t="s" s="4">
        <v>235</v>
      </c>
      <c r="AF17" t="s" s="4">
        <v>236</v>
      </c>
      <c r="AG17" t="s" s="4">
        <v>237</v>
      </c>
      <c r="AH17" t="s" s="4">
        <v>233</v>
      </c>
      <c r="AI17" t="s" s="4">
        <v>118</v>
      </c>
      <c r="AJ17" t="s" s="4">
        <v>119</v>
      </c>
      <c r="AK17" t="s" s="4">
        <v>213</v>
      </c>
      <c r="AL17" t="s" s="4">
        <v>204</v>
      </c>
      <c r="AM17" t="s" s="4">
        <v>121</v>
      </c>
    </row>
    <row r="18" ht="45.0" customHeight="true">
      <c r="A18" t="s" s="4">
        <v>238</v>
      </c>
      <c r="B18" t="s" s="4">
        <v>94</v>
      </c>
      <c r="C18" t="s" s="4">
        <v>239</v>
      </c>
      <c r="D18" t="s" s="4">
        <v>240</v>
      </c>
      <c r="E18" t="s" s="4">
        <v>98</v>
      </c>
      <c r="F18" t="s" s="4">
        <v>97</v>
      </c>
      <c r="G18" t="s" s="4">
        <v>123</v>
      </c>
      <c r="H18" t="s" s="4">
        <v>123</v>
      </c>
      <c r="I18" t="s" s="4">
        <v>123</v>
      </c>
      <c r="J18" t="s" s="4">
        <v>153</v>
      </c>
      <c r="K18" t="s" s="4">
        <v>154</v>
      </c>
      <c r="L18" t="s" s="4">
        <v>155</v>
      </c>
      <c r="M18" t="s" s="4">
        <v>156</v>
      </c>
      <c r="N18" t="s" s="4">
        <v>216</v>
      </c>
      <c r="O18" t="s" s="4">
        <v>104</v>
      </c>
      <c r="P18" t="s" s="4">
        <v>241</v>
      </c>
      <c r="Q18" t="s" s="4">
        <v>106</v>
      </c>
      <c r="R18" t="s" s="4">
        <v>107</v>
      </c>
      <c r="S18" t="s" s="4">
        <v>107</v>
      </c>
      <c r="T18" t="s" s="4">
        <v>108</v>
      </c>
      <c r="U18" t="s" s="4">
        <v>109</v>
      </c>
      <c r="V18" t="s" s="4">
        <v>110</v>
      </c>
      <c r="W18" t="s" s="4">
        <v>108</v>
      </c>
      <c r="X18" t="s" s="4">
        <v>109</v>
      </c>
      <c r="Y18" t="s" s="4">
        <v>242</v>
      </c>
      <c r="Z18" t="s" s="4">
        <v>241</v>
      </c>
      <c r="AA18" t="s" s="4">
        <v>243</v>
      </c>
      <c r="AB18" t="s" s="4">
        <v>244</v>
      </c>
      <c r="AC18" t="s" s="4">
        <v>245</v>
      </c>
      <c r="AD18" t="s" s="4">
        <v>246</v>
      </c>
      <c r="AE18" t="s" s="4">
        <v>247</v>
      </c>
      <c r="AF18" t="s" s="4">
        <v>248</v>
      </c>
      <c r="AG18" t="s" s="4">
        <v>249</v>
      </c>
      <c r="AH18" t="s" s="4">
        <v>245</v>
      </c>
      <c r="AI18" t="s" s="4">
        <v>118</v>
      </c>
      <c r="AJ18" t="s" s="4">
        <v>119</v>
      </c>
      <c r="AK18" t="s" s="4">
        <v>250</v>
      </c>
      <c r="AL18" t="s" s="4">
        <v>240</v>
      </c>
      <c r="AM18" t="s" s="4">
        <v>121</v>
      </c>
    </row>
    <row r="19" ht="45.0" customHeight="true">
      <c r="A19" t="s" s="4">
        <v>251</v>
      </c>
      <c r="B19" t="s" s="4">
        <v>94</v>
      </c>
      <c r="C19" t="s" s="4">
        <v>239</v>
      </c>
      <c r="D19" t="s" s="4">
        <v>240</v>
      </c>
      <c r="E19" t="s" s="4">
        <v>98</v>
      </c>
      <c r="F19" t="s" s="4">
        <v>97</v>
      </c>
      <c r="G19" t="s" s="4">
        <v>123</v>
      </c>
      <c r="H19" t="s" s="4">
        <v>123</v>
      </c>
      <c r="I19" t="s" s="4">
        <v>123</v>
      </c>
      <c r="J19" t="s" s="4">
        <v>153</v>
      </c>
      <c r="K19" t="s" s="4">
        <v>154</v>
      </c>
      <c r="L19" t="s" s="4">
        <v>155</v>
      </c>
      <c r="M19" t="s" s="4">
        <v>156</v>
      </c>
      <c r="N19" t="s" s="4">
        <v>216</v>
      </c>
      <c r="O19" t="s" s="4">
        <v>104</v>
      </c>
      <c r="P19" t="s" s="4">
        <v>241</v>
      </c>
      <c r="Q19" t="s" s="4">
        <v>106</v>
      </c>
      <c r="R19" t="s" s="4">
        <v>107</v>
      </c>
      <c r="S19" t="s" s="4">
        <v>107</v>
      </c>
      <c r="T19" t="s" s="4">
        <v>108</v>
      </c>
      <c r="U19" t="s" s="4">
        <v>109</v>
      </c>
      <c r="V19" t="s" s="4">
        <v>110</v>
      </c>
      <c r="W19" t="s" s="4">
        <v>108</v>
      </c>
      <c r="X19" t="s" s="4">
        <v>109</v>
      </c>
      <c r="Y19" t="s" s="4">
        <v>252</v>
      </c>
      <c r="Z19" t="s" s="4">
        <v>241</v>
      </c>
      <c r="AA19" t="s" s="4">
        <v>253</v>
      </c>
      <c r="AB19" t="s" s="4">
        <v>254</v>
      </c>
      <c r="AC19" t="s" s="4">
        <v>255</v>
      </c>
      <c r="AD19" t="s" s="4">
        <v>256</v>
      </c>
      <c r="AE19" t="s" s="4">
        <v>257</v>
      </c>
      <c r="AF19" t="s" s="4">
        <v>258</v>
      </c>
      <c r="AG19" t="s" s="4">
        <v>259</v>
      </c>
      <c r="AH19" t="s" s="4">
        <v>255</v>
      </c>
      <c r="AI19" t="s" s="4">
        <v>118</v>
      </c>
      <c r="AJ19" t="s" s="4">
        <v>119</v>
      </c>
      <c r="AK19" t="s" s="4">
        <v>250</v>
      </c>
      <c r="AL19" t="s" s="4">
        <v>240</v>
      </c>
      <c r="AM19" t="s" s="4">
        <v>121</v>
      </c>
    </row>
    <row r="20" ht="45.0" customHeight="true">
      <c r="A20" t="s" s="4">
        <v>260</v>
      </c>
      <c r="B20" t="s" s="4">
        <v>94</v>
      </c>
      <c r="C20" t="s" s="4">
        <v>239</v>
      </c>
      <c r="D20" t="s" s="4">
        <v>240</v>
      </c>
      <c r="E20" t="s" s="4">
        <v>98</v>
      </c>
      <c r="F20" t="s" s="4">
        <v>97</v>
      </c>
      <c r="G20" t="s" s="4">
        <v>166</v>
      </c>
      <c r="H20" t="s" s="4">
        <v>167</v>
      </c>
      <c r="I20" t="s" s="4">
        <v>167</v>
      </c>
      <c r="J20" t="s" s="4">
        <v>168</v>
      </c>
      <c r="K20" t="s" s="4">
        <v>169</v>
      </c>
      <c r="L20" t="s" s="4">
        <v>170</v>
      </c>
      <c r="M20" t="s" s="4">
        <v>171</v>
      </c>
      <c r="N20" t="s" s="4">
        <v>205</v>
      </c>
      <c r="O20" t="s" s="4">
        <v>104</v>
      </c>
      <c r="P20" t="s" s="4">
        <v>261</v>
      </c>
      <c r="Q20" t="s" s="4">
        <v>106</v>
      </c>
      <c r="R20" t="s" s="4">
        <v>107</v>
      </c>
      <c r="S20" t="s" s="4">
        <v>107</v>
      </c>
      <c r="T20" t="s" s="4">
        <v>108</v>
      </c>
      <c r="U20" t="s" s="4">
        <v>109</v>
      </c>
      <c r="V20" t="s" s="4">
        <v>110</v>
      </c>
      <c r="W20" t="s" s="4">
        <v>108</v>
      </c>
      <c r="X20" t="s" s="4">
        <v>109</v>
      </c>
      <c r="Y20" t="s" s="4">
        <v>262</v>
      </c>
      <c r="Z20" t="s" s="4">
        <v>261</v>
      </c>
      <c r="AA20" t="s" s="4">
        <v>263</v>
      </c>
      <c r="AB20" t="s" s="4">
        <v>264</v>
      </c>
      <c r="AC20" t="s" s="4">
        <v>265</v>
      </c>
      <c r="AD20" t="s" s="4">
        <v>209</v>
      </c>
      <c r="AE20" t="s" s="4">
        <v>107</v>
      </c>
      <c r="AF20" t="s" s="4">
        <v>248</v>
      </c>
      <c r="AG20" t="s" s="4">
        <v>266</v>
      </c>
      <c r="AH20" t="s" s="4">
        <v>265</v>
      </c>
      <c r="AI20" t="s" s="4">
        <v>118</v>
      </c>
      <c r="AJ20" t="s" s="4">
        <v>119</v>
      </c>
      <c r="AK20" t="s" s="4">
        <v>250</v>
      </c>
      <c r="AL20" t="s" s="4">
        <v>240</v>
      </c>
      <c r="AM20" t="s" s="4">
        <v>121</v>
      </c>
    </row>
    <row r="21" ht="45.0" customHeight="true">
      <c r="A21" t="s" s="4">
        <v>267</v>
      </c>
      <c r="B21" t="s" s="4">
        <v>94</v>
      </c>
      <c r="C21" t="s" s="4">
        <v>239</v>
      </c>
      <c r="D21" t="s" s="4">
        <v>240</v>
      </c>
      <c r="E21" t="s" s="4">
        <v>98</v>
      </c>
      <c r="F21" t="s" s="4">
        <v>97</v>
      </c>
      <c r="G21" t="s" s="4">
        <v>123</v>
      </c>
      <c r="H21" t="s" s="4">
        <v>123</v>
      </c>
      <c r="I21" t="s" s="4">
        <v>123</v>
      </c>
      <c r="J21" t="s" s="4">
        <v>153</v>
      </c>
      <c r="K21" t="s" s="4">
        <v>154</v>
      </c>
      <c r="L21" t="s" s="4">
        <v>155</v>
      </c>
      <c r="M21" t="s" s="4">
        <v>156</v>
      </c>
      <c r="N21" t="s" s="4">
        <v>216</v>
      </c>
      <c r="O21" t="s" s="4">
        <v>104</v>
      </c>
      <c r="P21" t="s" s="4">
        <v>268</v>
      </c>
      <c r="Q21" t="s" s="4">
        <v>106</v>
      </c>
      <c r="R21" t="s" s="4">
        <v>107</v>
      </c>
      <c r="S21" t="s" s="4">
        <v>107</v>
      </c>
      <c r="T21" t="s" s="4">
        <v>108</v>
      </c>
      <c r="U21" t="s" s="4">
        <v>109</v>
      </c>
      <c r="V21" t="s" s="4">
        <v>110</v>
      </c>
      <c r="W21" t="s" s="4">
        <v>108</v>
      </c>
      <c r="X21" t="s" s="4">
        <v>109</v>
      </c>
      <c r="Y21" t="s" s="4">
        <v>269</v>
      </c>
      <c r="Z21" t="s" s="4">
        <v>268</v>
      </c>
      <c r="AA21" t="s" s="4">
        <v>270</v>
      </c>
      <c r="AB21" t="s" s="4">
        <v>271</v>
      </c>
      <c r="AC21" t="s" s="4">
        <v>272</v>
      </c>
      <c r="AD21" t="s" s="4">
        <v>273</v>
      </c>
      <c r="AE21" t="s" s="4">
        <v>188</v>
      </c>
      <c r="AF21" t="s" s="4">
        <v>274</v>
      </c>
      <c r="AG21" t="s" s="4">
        <v>275</v>
      </c>
      <c r="AH21" t="s" s="4">
        <v>272</v>
      </c>
      <c r="AI21" t="s" s="4">
        <v>118</v>
      </c>
      <c r="AJ21" t="s" s="4">
        <v>119</v>
      </c>
      <c r="AK21" t="s" s="4">
        <v>250</v>
      </c>
      <c r="AL21" t="s" s="4">
        <v>240</v>
      </c>
      <c r="AM21" t="s" s="4">
        <v>121</v>
      </c>
    </row>
    <row r="22" ht="45.0" customHeight="true">
      <c r="A22" t="s" s="4">
        <v>276</v>
      </c>
      <c r="B22" t="s" s="4">
        <v>94</v>
      </c>
      <c r="C22" t="s" s="4">
        <v>239</v>
      </c>
      <c r="D22" t="s" s="4">
        <v>240</v>
      </c>
      <c r="E22" t="s" s="4">
        <v>98</v>
      </c>
      <c r="F22" t="s" s="4">
        <v>97</v>
      </c>
      <c r="G22" t="s" s="4">
        <v>99</v>
      </c>
      <c r="H22" t="s" s="4">
        <v>99</v>
      </c>
      <c r="I22" t="s" s="4">
        <v>99</v>
      </c>
      <c r="J22" t="s" s="4">
        <v>277</v>
      </c>
      <c r="K22" t="s" s="4">
        <v>101</v>
      </c>
      <c r="L22" t="s" s="4">
        <v>102</v>
      </c>
      <c r="M22" t="s" s="4">
        <v>103</v>
      </c>
      <c r="N22" t="s" s="4">
        <v>205</v>
      </c>
      <c r="O22" t="s" s="4">
        <v>104</v>
      </c>
      <c r="P22" t="s" s="4">
        <v>278</v>
      </c>
      <c r="Q22" t="s" s="4">
        <v>106</v>
      </c>
      <c r="R22" t="s" s="4">
        <v>107</v>
      </c>
      <c r="S22" t="s" s="4">
        <v>107</v>
      </c>
      <c r="T22" t="s" s="4">
        <v>108</v>
      </c>
      <c r="U22" t="s" s="4">
        <v>109</v>
      </c>
      <c r="V22" t="s" s="4">
        <v>110</v>
      </c>
      <c r="W22" t="s" s="4">
        <v>108</v>
      </c>
      <c r="X22" t="s" s="4">
        <v>109</v>
      </c>
      <c r="Y22" t="s" s="4">
        <v>279</v>
      </c>
      <c r="Z22" t="s" s="4">
        <v>278</v>
      </c>
      <c r="AA22" t="s" s="4">
        <v>280</v>
      </c>
      <c r="AB22" t="s" s="4">
        <v>274</v>
      </c>
      <c r="AC22" t="s" s="4">
        <v>281</v>
      </c>
      <c r="AD22" t="s" s="4">
        <v>282</v>
      </c>
      <c r="AE22" t="s" s="4">
        <v>107</v>
      </c>
      <c r="AF22" t="s" s="4">
        <v>283</v>
      </c>
      <c r="AG22" t="s" s="4">
        <v>284</v>
      </c>
      <c r="AH22" t="s" s="4">
        <v>281</v>
      </c>
      <c r="AI22" t="s" s="4">
        <v>118</v>
      </c>
      <c r="AJ22" t="s" s="4">
        <v>119</v>
      </c>
      <c r="AK22" t="s" s="4">
        <v>250</v>
      </c>
      <c r="AL22" t="s" s="4">
        <v>240</v>
      </c>
      <c r="AM22" t="s" s="4">
        <v>121</v>
      </c>
    </row>
    <row r="23" ht="45.0" customHeight="true">
      <c r="A23" t="s" s="4">
        <v>285</v>
      </c>
      <c r="B23" t="s" s="4">
        <v>94</v>
      </c>
      <c r="C23" t="s" s="4">
        <v>239</v>
      </c>
      <c r="D23" t="s" s="4">
        <v>240</v>
      </c>
      <c r="E23" t="s" s="4">
        <v>98</v>
      </c>
      <c r="F23" t="s" s="4">
        <v>97</v>
      </c>
      <c r="G23" t="s" s="4">
        <v>215</v>
      </c>
      <c r="H23" t="s" s="4">
        <v>215</v>
      </c>
      <c r="I23" t="s" s="4">
        <v>124</v>
      </c>
      <c r="J23" t="s" s="4">
        <v>124</v>
      </c>
      <c r="K23" t="s" s="4">
        <v>125</v>
      </c>
      <c r="L23" t="s" s="4">
        <v>126</v>
      </c>
      <c r="M23" t="s" s="4">
        <v>127</v>
      </c>
      <c r="N23" t="s" s="4">
        <v>216</v>
      </c>
      <c r="O23" t="s" s="4">
        <v>104</v>
      </c>
      <c r="P23" t="s" s="4">
        <v>286</v>
      </c>
      <c r="Q23" t="s" s="4">
        <v>106</v>
      </c>
      <c r="R23" t="s" s="4">
        <v>107</v>
      </c>
      <c r="S23" t="s" s="4">
        <v>107</v>
      </c>
      <c r="T23" t="s" s="4">
        <v>108</v>
      </c>
      <c r="U23" t="s" s="4">
        <v>109</v>
      </c>
      <c r="V23" t="s" s="4">
        <v>110</v>
      </c>
      <c r="W23" t="s" s="4">
        <v>108</v>
      </c>
      <c r="X23" t="s" s="4">
        <v>109</v>
      </c>
      <c r="Y23" t="s" s="4">
        <v>287</v>
      </c>
      <c r="Z23" t="s" s="4">
        <v>219</v>
      </c>
      <c r="AA23" t="s" s="4">
        <v>288</v>
      </c>
      <c r="AB23" t="s" s="4">
        <v>289</v>
      </c>
      <c r="AC23" t="s" s="4">
        <v>290</v>
      </c>
      <c r="AD23" t="s" s="4">
        <v>291</v>
      </c>
      <c r="AE23" t="s" s="4">
        <v>292</v>
      </c>
      <c r="AF23" t="s" s="4">
        <v>293</v>
      </c>
      <c r="AG23" t="s" s="4">
        <v>294</v>
      </c>
      <c r="AH23" t="s" s="4">
        <v>290</v>
      </c>
      <c r="AI23" t="s" s="4">
        <v>118</v>
      </c>
      <c r="AJ23" t="s" s="4">
        <v>119</v>
      </c>
      <c r="AK23" t="s" s="4">
        <v>250</v>
      </c>
      <c r="AL23" t="s" s="4">
        <v>240</v>
      </c>
      <c r="AM23" t="s" s="4">
        <v>121</v>
      </c>
    </row>
    <row r="24" ht="45.0" customHeight="true">
      <c r="A24" t="s" s="4">
        <v>295</v>
      </c>
      <c r="B24" t="s" s="4">
        <v>94</v>
      </c>
      <c r="C24" t="s" s="4">
        <v>239</v>
      </c>
      <c r="D24" t="s" s="4">
        <v>240</v>
      </c>
      <c r="E24" t="s" s="4">
        <v>98</v>
      </c>
      <c r="F24" t="s" s="4">
        <v>97</v>
      </c>
      <c r="G24" t="s" s="4">
        <v>166</v>
      </c>
      <c r="H24" t="s" s="4">
        <v>167</v>
      </c>
      <c r="I24" t="s" s="4">
        <v>167</v>
      </c>
      <c r="J24" t="s" s="4">
        <v>168</v>
      </c>
      <c r="K24" t="s" s="4">
        <v>169</v>
      </c>
      <c r="L24" t="s" s="4">
        <v>170</v>
      </c>
      <c r="M24" t="s" s="4">
        <v>171</v>
      </c>
      <c r="N24" t="s" s="4">
        <v>205</v>
      </c>
      <c r="O24" t="s" s="4">
        <v>104</v>
      </c>
      <c r="P24" t="s" s="4">
        <v>296</v>
      </c>
      <c r="Q24" t="s" s="4">
        <v>106</v>
      </c>
      <c r="R24" t="s" s="4">
        <v>107</v>
      </c>
      <c r="S24" t="s" s="4">
        <v>107</v>
      </c>
      <c r="T24" t="s" s="4">
        <v>108</v>
      </c>
      <c r="U24" t="s" s="4">
        <v>109</v>
      </c>
      <c r="V24" t="s" s="4">
        <v>110</v>
      </c>
      <c r="W24" t="s" s="4">
        <v>108</v>
      </c>
      <c r="X24" t="s" s="4">
        <v>109</v>
      </c>
      <c r="Y24" t="s" s="4">
        <v>297</v>
      </c>
      <c r="Z24" t="s" s="4">
        <v>296</v>
      </c>
      <c r="AA24" t="s" s="4">
        <v>298</v>
      </c>
      <c r="AB24" t="s" s="4">
        <v>299</v>
      </c>
      <c r="AC24" t="s" s="4">
        <v>300</v>
      </c>
      <c r="AD24" t="s" s="4">
        <v>301</v>
      </c>
      <c r="AE24" t="s" s="4">
        <v>107</v>
      </c>
      <c r="AF24" t="s" s="4">
        <v>302</v>
      </c>
      <c r="AG24" t="s" s="4">
        <v>303</v>
      </c>
      <c r="AH24" t="s" s="4">
        <v>300</v>
      </c>
      <c r="AI24" t="s" s="4">
        <v>118</v>
      </c>
      <c r="AJ24" t="s" s="4">
        <v>119</v>
      </c>
      <c r="AK24" t="s" s="4">
        <v>250</v>
      </c>
      <c r="AL24" t="s" s="4">
        <v>240</v>
      </c>
      <c r="AM24" t="s" s="4">
        <v>121</v>
      </c>
    </row>
    <row r="25" ht="45.0" customHeight="true">
      <c r="A25" t="s" s="4">
        <v>304</v>
      </c>
      <c r="B25" t="s" s="4">
        <v>94</v>
      </c>
      <c r="C25" t="s" s="4">
        <v>239</v>
      </c>
      <c r="D25" t="s" s="4">
        <v>240</v>
      </c>
      <c r="E25" t="s" s="4">
        <v>98</v>
      </c>
      <c r="F25" t="s" s="4">
        <v>97</v>
      </c>
      <c r="G25" t="s" s="4">
        <v>123</v>
      </c>
      <c r="H25" t="s" s="4">
        <v>123</v>
      </c>
      <c r="I25" t="s" s="4">
        <v>123</v>
      </c>
      <c r="J25" t="s" s="4">
        <v>153</v>
      </c>
      <c r="K25" t="s" s="4">
        <v>154</v>
      </c>
      <c r="L25" t="s" s="4">
        <v>155</v>
      </c>
      <c r="M25" t="s" s="4">
        <v>156</v>
      </c>
      <c r="N25" t="s" s="4">
        <v>216</v>
      </c>
      <c r="O25" t="s" s="4">
        <v>104</v>
      </c>
      <c r="P25" t="s" s="4">
        <v>296</v>
      </c>
      <c r="Q25" t="s" s="4">
        <v>106</v>
      </c>
      <c r="R25" t="s" s="4">
        <v>107</v>
      </c>
      <c r="S25" t="s" s="4">
        <v>107</v>
      </c>
      <c r="T25" t="s" s="4">
        <v>108</v>
      </c>
      <c r="U25" t="s" s="4">
        <v>109</v>
      </c>
      <c r="V25" t="s" s="4">
        <v>110</v>
      </c>
      <c r="W25" t="s" s="4">
        <v>108</v>
      </c>
      <c r="X25" t="s" s="4">
        <v>109</v>
      </c>
      <c r="Y25" t="s" s="4">
        <v>297</v>
      </c>
      <c r="Z25" t="s" s="4">
        <v>296</v>
      </c>
      <c r="AA25" t="s" s="4">
        <v>298</v>
      </c>
      <c r="AB25" t="s" s="4">
        <v>299</v>
      </c>
      <c r="AC25" t="s" s="4">
        <v>305</v>
      </c>
      <c r="AD25" t="s" s="4">
        <v>246</v>
      </c>
      <c r="AE25" t="s" s="4">
        <v>306</v>
      </c>
      <c r="AF25" t="s" s="4">
        <v>307</v>
      </c>
      <c r="AG25" t="s" s="4">
        <v>308</v>
      </c>
      <c r="AH25" t="s" s="4">
        <v>305</v>
      </c>
      <c r="AI25" t="s" s="4">
        <v>118</v>
      </c>
      <c r="AJ25" t="s" s="4">
        <v>119</v>
      </c>
      <c r="AK25" t="s" s="4">
        <v>250</v>
      </c>
      <c r="AL25" t="s" s="4">
        <v>240</v>
      </c>
      <c r="AM25" t="s" s="4">
        <v>121</v>
      </c>
    </row>
    <row r="26" ht="45.0" customHeight="true">
      <c r="A26" t="s" s="4">
        <v>309</v>
      </c>
      <c r="B26" t="s" s="4">
        <v>94</v>
      </c>
      <c r="C26" t="s" s="4">
        <v>239</v>
      </c>
      <c r="D26" t="s" s="4">
        <v>240</v>
      </c>
      <c r="E26" t="s" s="4">
        <v>98</v>
      </c>
      <c r="F26" t="s" s="4">
        <v>97</v>
      </c>
      <c r="G26" t="s" s="4">
        <v>99</v>
      </c>
      <c r="H26" t="s" s="4">
        <v>99</v>
      </c>
      <c r="I26" t="s" s="4">
        <v>99</v>
      </c>
      <c r="J26" t="s" s="4">
        <v>139</v>
      </c>
      <c r="K26" t="s" s="4">
        <v>140</v>
      </c>
      <c r="L26" t="s" s="4">
        <v>141</v>
      </c>
      <c r="M26" t="s" s="4">
        <v>142</v>
      </c>
      <c r="N26" t="s" s="4">
        <v>205</v>
      </c>
      <c r="O26" t="s" s="4">
        <v>104</v>
      </c>
      <c r="P26" t="s" s="4">
        <v>296</v>
      </c>
      <c r="Q26" t="s" s="4">
        <v>106</v>
      </c>
      <c r="R26" t="s" s="4">
        <v>107</v>
      </c>
      <c r="S26" t="s" s="4">
        <v>107</v>
      </c>
      <c r="T26" t="s" s="4">
        <v>108</v>
      </c>
      <c r="U26" t="s" s="4">
        <v>109</v>
      </c>
      <c r="V26" t="s" s="4">
        <v>110</v>
      </c>
      <c r="W26" t="s" s="4">
        <v>108</v>
      </c>
      <c r="X26" t="s" s="4">
        <v>109</v>
      </c>
      <c r="Y26" t="s" s="4">
        <v>297</v>
      </c>
      <c r="Z26" t="s" s="4">
        <v>296</v>
      </c>
      <c r="AA26" t="s" s="4">
        <v>298</v>
      </c>
      <c r="AB26" t="s" s="4">
        <v>299</v>
      </c>
      <c r="AC26" t="s" s="4">
        <v>310</v>
      </c>
      <c r="AD26" t="s" s="4">
        <v>311</v>
      </c>
      <c r="AE26" t="s" s="4">
        <v>312</v>
      </c>
      <c r="AF26" t="s" s="4">
        <v>313</v>
      </c>
      <c r="AG26" t="s" s="4">
        <v>314</v>
      </c>
      <c r="AH26" t="s" s="4">
        <v>310</v>
      </c>
      <c r="AI26" t="s" s="4">
        <v>118</v>
      </c>
      <c r="AJ26" t="s" s="4">
        <v>119</v>
      </c>
      <c r="AK26" t="s" s="4">
        <v>250</v>
      </c>
      <c r="AL26" t="s" s="4">
        <v>240</v>
      </c>
      <c r="AM26" t="s" s="4">
        <v>121</v>
      </c>
    </row>
    <row r="27" ht="45.0" customHeight="true">
      <c r="A27" t="s" s="4">
        <v>315</v>
      </c>
      <c r="B27" t="s" s="4">
        <v>94</v>
      </c>
      <c r="C27" t="s" s="4">
        <v>316</v>
      </c>
      <c r="D27" t="s" s="4">
        <v>317</v>
      </c>
      <c r="E27" t="s" s="4">
        <v>98</v>
      </c>
      <c r="F27" t="s" s="4">
        <v>97</v>
      </c>
      <c r="G27" t="s" s="4">
        <v>99</v>
      </c>
      <c r="H27" t="s" s="4">
        <v>99</v>
      </c>
      <c r="I27" t="s" s="4">
        <v>99</v>
      </c>
      <c r="J27" t="s" s="4">
        <v>139</v>
      </c>
      <c r="K27" t="s" s="4">
        <v>140</v>
      </c>
      <c r="L27" t="s" s="4">
        <v>141</v>
      </c>
      <c r="M27" t="s" s="4">
        <v>142</v>
      </c>
      <c r="N27" t="s" s="4">
        <v>205</v>
      </c>
      <c r="O27" t="s" s="4">
        <v>104</v>
      </c>
      <c r="P27" t="s" s="4">
        <v>318</v>
      </c>
      <c r="Q27" t="s" s="4">
        <v>106</v>
      </c>
      <c r="R27" t="s" s="4">
        <v>107</v>
      </c>
      <c r="S27" t="s" s="4">
        <v>107</v>
      </c>
      <c r="T27" t="s" s="4">
        <v>108</v>
      </c>
      <c r="U27" t="s" s="4">
        <v>109</v>
      </c>
      <c r="V27" t="s" s="4">
        <v>110</v>
      </c>
      <c r="W27" t="s" s="4">
        <v>108</v>
      </c>
      <c r="X27" t="s" s="4">
        <v>319</v>
      </c>
      <c r="Y27" t="s" s="4">
        <v>319</v>
      </c>
      <c r="Z27" t="s" s="4">
        <v>320</v>
      </c>
      <c r="AA27" t="s" s="4">
        <v>321</v>
      </c>
      <c r="AB27" t="s" s="4">
        <v>322</v>
      </c>
      <c r="AC27" t="s" s="4">
        <v>323</v>
      </c>
      <c r="AD27" t="s" s="4">
        <v>324</v>
      </c>
      <c r="AE27" t="s" s="4">
        <v>107</v>
      </c>
      <c r="AF27" t="s" s="4">
        <v>325</v>
      </c>
      <c r="AG27" t="s" s="4">
        <v>326</v>
      </c>
      <c r="AH27" t="s" s="4">
        <v>323</v>
      </c>
      <c r="AI27" t="s" s="4">
        <v>118</v>
      </c>
      <c r="AJ27" t="s" s="4">
        <v>119</v>
      </c>
      <c r="AK27" t="s" s="4">
        <v>327</v>
      </c>
      <c r="AL27" t="s" s="4">
        <v>317</v>
      </c>
      <c r="AM27" t="s" s="4">
        <v>121</v>
      </c>
    </row>
    <row r="28" ht="45.0" customHeight="true">
      <c r="A28" t="s" s="4">
        <v>328</v>
      </c>
      <c r="B28" t="s" s="4">
        <v>94</v>
      </c>
      <c r="C28" t="s" s="4">
        <v>316</v>
      </c>
      <c r="D28" t="s" s="4">
        <v>317</v>
      </c>
      <c r="E28" t="s" s="4">
        <v>98</v>
      </c>
      <c r="F28" t="s" s="4">
        <v>97</v>
      </c>
      <c r="G28" t="s" s="4">
        <v>123</v>
      </c>
      <c r="H28" t="s" s="4">
        <v>123</v>
      </c>
      <c r="I28" t="s" s="4">
        <v>123</v>
      </c>
      <c r="J28" t="s" s="4">
        <v>124</v>
      </c>
      <c r="K28" t="s" s="4">
        <v>125</v>
      </c>
      <c r="L28" t="s" s="4">
        <v>126</v>
      </c>
      <c r="M28" t="s" s="4">
        <v>127</v>
      </c>
      <c r="N28" t="s" s="4">
        <v>216</v>
      </c>
      <c r="O28" t="s" s="4">
        <v>104</v>
      </c>
      <c r="P28" t="s" s="4">
        <v>329</v>
      </c>
      <c r="Q28" t="s" s="4">
        <v>106</v>
      </c>
      <c r="R28" t="s" s="4">
        <v>107</v>
      </c>
      <c r="S28" t="s" s="4">
        <v>107</v>
      </c>
      <c r="T28" t="s" s="4">
        <v>108</v>
      </c>
      <c r="U28" t="s" s="4">
        <v>109</v>
      </c>
      <c r="V28" t="s" s="4">
        <v>110</v>
      </c>
      <c r="W28" t="s" s="4">
        <v>108</v>
      </c>
      <c r="X28" t="s" s="4">
        <v>109</v>
      </c>
      <c r="Y28" t="s" s="4">
        <v>330</v>
      </c>
      <c r="Z28" t="s" s="4">
        <v>219</v>
      </c>
      <c r="AA28" t="s" s="4">
        <v>331</v>
      </c>
      <c r="AB28" t="s" s="4">
        <v>322</v>
      </c>
      <c r="AC28" t="s" s="4">
        <v>332</v>
      </c>
      <c r="AD28" t="s" s="4">
        <v>333</v>
      </c>
      <c r="AE28" t="s" s="4">
        <v>334</v>
      </c>
      <c r="AF28" t="s" s="4">
        <v>335</v>
      </c>
      <c r="AG28" t="s" s="4">
        <v>336</v>
      </c>
      <c r="AH28" t="s" s="4">
        <v>332</v>
      </c>
      <c r="AI28" t="s" s="4">
        <v>118</v>
      </c>
      <c r="AJ28" t="s" s="4">
        <v>119</v>
      </c>
      <c r="AK28" t="s" s="4">
        <v>327</v>
      </c>
      <c r="AL28" t="s" s="4">
        <v>317</v>
      </c>
      <c r="AM28" t="s" s="4">
        <v>121</v>
      </c>
    </row>
    <row r="29" ht="45.0" customHeight="true">
      <c r="A29" t="s" s="4">
        <v>337</v>
      </c>
      <c r="B29" t="s" s="4">
        <v>94</v>
      </c>
      <c r="C29" t="s" s="4">
        <v>316</v>
      </c>
      <c r="D29" t="s" s="4">
        <v>317</v>
      </c>
      <c r="E29" t="s" s="4">
        <v>98</v>
      </c>
      <c r="F29" t="s" s="4">
        <v>97</v>
      </c>
      <c r="G29" t="s" s="4">
        <v>123</v>
      </c>
      <c r="H29" t="s" s="4">
        <v>123</v>
      </c>
      <c r="I29" t="s" s="4">
        <v>123</v>
      </c>
      <c r="J29" t="s" s="4">
        <v>153</v>
      </c>
      <c r="K29" t="s" s="4">
        <v>154</v>
      </c>
      <c r="L29" t="s" s="4">
        <v>155</v>
      </c>
      <c r="M29" t="s" s="4">
        <v>156</v>
      </c>
      <c r="N29" t="s" s="4">
        <v>216</v>
      </c>
      <c r="O29" t="s" s="4">
        <v>104</v>
      </c>
      <c r="P29" t="s" s="4">
        <v>338</v>
      </c>
      <c r="Q29" t="s" s="4">
        <v>106</v>
      </c>
      <c r="R29" t="s" s="4">
        <v>107</v>
      </c>
      <c r="S29" t="s" s="4">
        <v>107</v>
      </c>
      <c r="T29" t="s" s="4">
        <v>108</v>
      </c>
      <c r="U29" t="s" s="4">
        <v>109</v>
      </c>
      <c r="V29" t="s" s="4">
        <v>110</v>
      </c>
      <c r="W29" t="s" s="4">
        <v>108</v>
      </c>
      <c r="X29" t="s" s="4">
        <v>109</v>
      </c>
      <c r="Y29" t="s" s="4">
        <v>330</v>
      </c>
      <c r="Z29" t="s" s="4">
        <v>320</v>
      </c>
      <c r="AA29" t="s" s="4">
        <v>339</v>
      </c>
      <c r="AB29" t="s" s="4">
        <v>340</v>
      </c>
      <c r="AC29" t="s" s="4">
        <v>341</v>
      </c>
      <c r="AD29" t="s" s="4">
        <v>342</v>
      </c>
      <c r="AE29" t="s" s="4">
        <v>343</v>
      </c>
      <c r="AF29" t="s" s="4">
        <v>344</v>
      </c>
      <c r="AG29" t="s" s="4">
        <v>345</v>
      </c>
      <c r="AH29" t="s" s="4">
        <v>341</v>
      </c>
      <c r="AI29" t="s" s="4">
        <v>118</v>
      </c>
      <c r="AJ29" t="s" s="4">
        <v>119</v>
      </c>
      <c r="AK29" t="s" s="4">
        <v>327</v>
      </c>
      <c r="AL29" t="s" s="4">
        <v>317</v>
      </c>
      <c r="AM29" t="s" s="4">
        <v>121</v>
      </c>
    </row>
    <row r="30" ht="45.0" customHeight="true">
      <c r="A30" t="s" s="4">
        <v>346</v>
      </c>
      <c r="B30" t="s" s="4">
        <v>94</v>
      </c>
      <c r="C30" t="s" s="4">
        <v>316</v>
      </c>
      <c r="D30" t="s" s="4">
        <v>317</v>
      </c>
      <c r="E30" t="s" s="4">
        <v>98</v>
      </c>
      <c r="F30" t="s" s="4">
        <v>97</v>
      </c>
      <c r="G30" t="s" s="4">
        <v>123</v>
      </c>
      <c r="H30" t="s" s="4">
        <v>123</v>
      </c>
      <c r="I30" t="s" s="4">
        <v>123</v>
      </c>
      <c r="J30" t="s" s="4">
        <v>124</v>
      </c>
      <c r="K30" t="s" s="4">
        <v>125</v>
      </c>
      <c r="L30" t="s" s="4">
        <v>126</v>
      </c>
      <c r="M30" t="s" s="4">
        <v>127</v>
      </c>
      <c r="N30" t="s" s="4">
        <v>216</v>
      </c>
      <c r="O30" t="s" s="4">
        <v>104</v>
      </c>
      <c r="P30" t="s" s="4">
        <v>347</v>
      </c>
      <c r="Q30" t="s" s="4">
        <v>106</v>
      </c>
      <c r="R30" t="s" s="4">
        <v>107</v>
      </c>
      <c r="S30" t="s" s="4">
        <v>107</v>
      </c>
      <c r="T30" t="s" s="4">
        <v>108</v>
      </c>
      <c r="U30" t="s" s="4">
        <v>109</v>
      </c>
      <c r="V30" t="s" s="4">
        <v>110</v>
      </c>
      <c r="W30" t="s" s="4">
        <v>108</v>
      </c>
      <c r="X30" t="s" s="4">
        <v>109</v>
      </c>
      <c r="Y30" t="s" s="4">
        <v>348</v>
      </c>
      <c r="Z30" t="s" s="4">
        <v>349</v>
      </c>
      <c r="AA30" t="s" s="4">
        <v>344</v>
      </c>
      <c r="AB30" t="s" s="4">
        <v>350</v>
      </c>
      <c r="AC30" t="s" s="4">
        <v>351</v>
      </c>
      <c r="AD30" t="s" s="4">
        <v>352</v>
      </c>
      <c r="AE30" t="s" s="4">
        <v>292</v>
      </c>
      <c r="AF30" t="s" s="4">
        <v>335</v>
      </c>
      <c r="AG30" t="s" s="4">
        <v>353</v>
      </c>
      <c r="AH30" t="s" s="4">
        <v>351</v>
      </c>
      <c r="AI30" t="s" s="4">
        <v>118</v>
      </c>
      <c r="AJ30" t="s" s="4">
        <v>119</v>
      </c>
      <c r="AK30" t="s" s="4">
        <v>327</v>
      </c>
      <c r="AL30" t="s" s="4">
        <v>317</v>
      </c>
      <c r="AM30" t="s" s="4">
        <v>121</v>
      </c>
    </row>
    <row r="31" ht="45.0" customHeight="true">
      <c r="A31" t="s" s="4">
        <v>354</v>
      </c>
      <c r="B31" t="s" s="4">
        <v>94</v>
      </c>
      <c r="C31" t="s" s="4">
        <v>316</v>
      </c>
      <c r="D31" t="s" s="4">
        <v>317</v>
      </c>
      <c r="E31" t="s" s="4">
        <v>98</v>
      </c>
      <c r="F31" t="s" s="4">
        <v>97</v>
      </c>
      <c r="G31" t="s" s="4">
        <v>123</v>
      </c>
      <c r="H31" t="s" s="4">
        <v>123</v>
      </c>
      <c r="I31" t="s" s="4">
        <v>123</v>
      </c>
      <c r="J31" t="s" s="4">
        <v>153</v>
      </c>
      <c r="K31" t="s" s="4">
        <v>154</v>
      </c>
      <c r="L31" t="s" s="4">
        <v>155</v>
      </c>
      <c r="M31" t="s" s="4">
        <v>156</v>
      </c>
      <c r="N31" t="s" s="4">
        <v>216</v>
      </c>
      <c r="O31" t="s" s="4">
        <v>104</v>
      </c>
      <c r="P31" t="s" s="4">
        <v>355</v>
      </c>
      <c r="Q31" t="s" s="4">
        <v>106</v>
      </c>
      <c r="R31" t="s" s="4">
        <v>107</v>
      </c>
      <c r="S31" t="s" s="4">
        <v>107</v>
      </c>
      <c r="T31" t="s" s="4">
        <v>108</v>
      </c>
      <c r="U31" t="s" s="4">
        <v>109</v>
      </c>
      <c r="V31" t="s" s="4">
        <v>110</v>
      </c>
      <c r="W31" t="s" s="4">
        <v>108</v>
      </c>
      <c r="X31" t="s" s="4">
        <v>109</v>
      </c>
      <c r="Y31" t="s" s="4">
        <v>356</v>
      </c>
      <c r="Z31" t="s" s="4">
        <v>349</v>
      </c>
      <c r="AA31" t="s" s="4">
        <v>357</v>
      </c>
      <c r="AB31" t="s" s="4">
        <v>358</v>
      </c>
      <c r="AC31" t="s" s="4">
        <v>359</v>
      </c>
      <c r="AD31" t="s" s="4">
        <v>360</v>
      </c>
      <c r="AE31" t="s" s="4">
        <v>361</v>
      </c>
      <c r="AF31" t="s" s="4">
        <v>362</v>
      </c>
      <c r="AG31" t="s" s="4">
        <v>363</v>
      </c>
      <c r="AH31" t="s" s="4">
        <v>359</v>
      </c>
      <c r="AI31" t="s" s="4">
        <v>118</v>
      </c>
      <c r="AJ31" t="s" s="4">
        <v>119</v>
      </c>
      <c r="AK31" t="s" s="4">
        <v>327</v>
      </c>
      <c r="AL31" t="s" s="4">
        <v>317</v>
      </c>
      <c r="AM31" t="s" s="4">
        <v>121</v>
      </c>
    </row>
    <row r="32" ht="45.0" customHeight="true">
      <c r="A32" t="s" s="4">
        <v>364</v>
      </c>
      <c r="B32" t="s" s="4">
        <v>94</v>
      </c>
      <c r="C32" t="s" s="4">
        <v>316</v>
      </c>
      <c r="D32" t="s" s="4">
        <v>317</v>
      </c>
      <c r="E32" t="s" s="4">
        <v>98</v>
      </c>
      <c r="F32" t="s" s="4">
        <v>97</v>
      </c>
      <c r="G32" t="s" s="4">
        <v>99</v>
      </c>
      <c r="H32" t="s" s="4">
        <v>99</v>
      </c>
      <c r="I32" t="s" s="4">
        <v>99</v>
      </c>
      <c r="J32" t="s" s="4">
        <v>139</v>
      </c>
      <c r="K32" t="s" s="4">
        <v>140</v>
      </c>
      <c r="L32" t="s" s="4">
        <v>141</v>
      </c>
      <c r="M32" t="s" s="4">
        <v>142</v>
      </c>
      <c r="N32" t="s" s="4">
        <v>205</v>
      </c>
      <c r="O32" t="s" s="4">
        <v>104</v>
      </c>
      <c r="P32" t="s" s="4">
        <v>365</v>
      </c>
      <c r="Q32" t="s" s="4">
        <v>106</v>
      </c>
      <c r="R32" t="s" s="4">
        <v>107</v>
      </c>
      <c r="S32" t="s" s="4">
        <v>107</v>
      </c>
      <c r="T32" t="s" s="4">
        <v>108</v>
      </c>
      <c r="U32" t="s" s="4">
        <v>109</v>
      </c>
      <c r="V32" t="s" s="4">
        <v>110</v>
      </c>
      <c r="W32" t="s" s="4">
        <v>108</v>
      </c>
      <c r="X32" t="s" s="4">
        <v>109</v>
      </c>
      <c r="Y32" t="s" s="4">
        <v>366</v>
      </c>
      <c r="Z32" t="s" s="4">
        <v>320</v>
      </c>
      <c r="AA32" t="s" s="4">
        <v>367</v>
      </c>
      <c r="AB32" t="s" s="4">
        <v>368</v>
      </c>
      <c r="AC32" t="s" s="4">
        <v>369</v>
      </c>
      <c r="AD32" t="s" s="4">
        <v>370</v>
      </c>
      <c r="AE32" t="s" s="4">
        <v>371</v>
      </c>
      <c r="AF32" t="s" s="4">
        <v>372</v>
      </c>
      <c r="AG32" t="s" s="4">
        <v>373</v>
      </c>
      <c r="AH32" t="s" s="4">
        <v>369</v>
      </c>
      <c r="AI32" t="s" s="4">
        <v>118</v>
      </c>
      <c r="AJ32" t="s" s="4">
        <v>119</v>
      </c>
      <c r="AK32" t="s" s="4">
        <v>327</v>
      </c>
      <c r="AL32" t="s" s="4">
        <v>317</v>
      </c>
      <c r="AM32" t="s" s="4">
        <v>121</v>
      </c>
    </row>
    <row r="33" ht="45.0" customHeight="true">
      <c r="A33" t="s" s="4">
        <v>374</v>
      </c>
      <c r="B33" t="s" s="4">
        <v>94</v>
      </c>
      <c r="C33" t="s" s="4">
        <v>316</v>
      </c>
      <c r="D33" t="s" s="4">
        <v>317</v>
      </c>
      <c r="E33" t="s" s="4">
        <v>98</v>
      </c>
      <c r="F33" t="s" s="4">
        <v>97</v>
      </c>
      <c r="G33" t="s" s="4">
        <v>123</v>
      </c>
      <c r="H33" t="s" s="4">
        <v>123</v>
      </c>
      <c r="I33" t="s" s="4">
        <v>123</v>
      </c>
      <c r="J33" t="s" s="4">
        <v>124</v>
      </c>
      <c r="K33" t="s" s="4">
        <v>125</v>
      </c>
      <c r="L33" t="s" s="4">
        <v>126</v>
      </c>
      <c r="M33" t="s" s="4">
        <v>127</v>
      </c>
      <c r="N33" t="s" s="4">
        <v>216</v>
      </c>
      <c r="O33" t="s" s="4">
        <v>104</v>
      </c>
      <c r="P33" t="s" s="4">
        <v>375</v>
      </c>
      <c r="Q33" t="s" s="4">
        <v>106</v>
      </c>
      <c r="R33" t="s" s="4">
        <v>107</v>
      </c>
      <c r="S33" t="s" s="4">
        <v>107</v>
      </c>
      <c r="T33" t="s" s="4">
        <v>108</v>
      </c>
      <c r="U33" t="s" s="4">
        <v>109</v>
      </c>
      <c r="V33" t="s" s="4">
        <v>110</v>
      </c>
      <c r="W33" t="s" s="4">
        <v>108</v>
      </c>
      <c r="X33" t="s" s="4">
        <v>109</v>
      </c>
      <c r="Y33" t="s" s="4">
        <v>376</v>
      </c>
      <c r="Z33" t="s" s="4">
        <v>320</v>
      </c>
      <c r="AA33" t="s" s="4">
        <v>377</v>
      </c>
      <c r="AB33" t="s" s="4">
        <v>358</v>
      </c>
      <c r="AC33" t="s" s="4">
        <v>378</v>
      </c>
      <c r="AD33" t="s" s="4">
        <v>379</v>
      </c>
      <c r="AE33" t="s" s="4">
        <v>107</v>
      </c>
      <c r="AF33" t="s" s="4">
        <v>380</v>
      </c>
      <c r="AG33" t="s" s="4">
        <v>381</v>
      </c>
      <c r="AH33" t="s" s="4">
        <v>378</v>
      </c>
      <c r="AI33" t="s" s="4">
        <v>118</v>
      </c>
      <c r="AJ33" t="s" s="4">
        <v>119</v>
      </c>
      <c r="AK33" t="s" s="4">
        <v>327</v>
      </c>
      <c r="AL33" t="s" s="4">
        <v>317</v>
      </c>
      <c r="AM33" t="s" s="4">
        <v>121</v>
      </c>
    </row>
    <row r="34" ht="45.0" customHeight="true">
      <c r="A34" t="s" s="4">
        <v>382</v>
      </c>
      <c r="B34" t="s" s="4">
        <v>94</v>
      </c>
      <c r="C34" t="s" s="4">
        <v>316</v>
      </c>
      <c r="D34" t="s" s="4">
        <v>317</v>
      </c>
      <c r="E34" t="s" s="4">
        <v>98</v>
      </c>
      <c r="F34" t="s" s="4">
        <v>97</v>
      </c>
      <c r="G34" t="s" s="4">
        <v>166</v>
      </c>
      <c r="H34" t="s" s="4">
        <v>167</v>
      </c>
      <c r="I34" t="s" s="4">
        <v>167</v>
      </c>
      <c r="J34" t="s" s="4">
        <v>168</v>
      </c>
      <c r="K34" t="s" s="4">
        <v>169</v>
      </c>
      <c r="L34" t="s" s="4">
        <v>170</v>
      </c>
      <c r="M34" t="s" s="4">
        <v>171</v>
      </c>
      <c r="N34" t="s" s="4">
        <v>205</v>
      </c>
      <c r="O34" t="s" s="4">
        <v>104</v>
      </c>
      <c r="P34" t="s" s="4">
        <v>383</v>
      </c>
      <c r="Q34" t="s" s="4">
        <v>106</v>
      </c>
      <c r="R34" t="s" s="4">
        <v>107</v>
      </c>
      <c r="S34" t="s" s="4">
        <v>107</v>
      </c>
      <c r="T34" t="s" s="4">
        <v>108</v>
      </c>
      <c r="U34" t="s" s="4">
        <v>109</v>
      </c>
      <c r="V34" t="s" s="4">
        <v>110</v>
      </c>
      <c r="W34" t="s" s="4">
        <v>108</v>
      </c>
      <c r="X34" t="s" s="4">
        <v>109</v>
      </c>
      <c r="Y34" t="s" s="4">
        <v>269</v>
      </c>
      <c r="Z34" t="s" s="4">
        <v>320</v>
      </c>
      <c r="AA34" t="s" s="4">
        <v>384</v>
      </c>
      <c r="AB34" t="s" s="4">
        <v>385</v>
      </c>
      <c r="AC34" t="s" s="4">
        <v>386</v>
      </c>
      <c r="AD34" t="s" s="4">
        <v>387</v>
      </c>
      <c r="AE34" t="s" s="4">
        <v>107</v>
      </c>
      <c r="AF34" t="s" s="4">
        <v>388</v>
      </c>
      <c r="AG34" t="s" s="4">
        <v>389</v>
      </c>
      <c r="AH34" t="s" s="4">
        <v>386</v>
      </c>
      <c r="AI34" t="s" s="4">
        <v>118</v>
      </c>
      <c r="AJ34" t="s" s="4">
        <v>119</v>
      </c>
      <c r="AK34" t="s" s="4">
        <v>327</v>
      </c>
      <c r="AL34" t="s" s="4">
        <v>317</v>
      </c>
      <c r="AM34" t="s" s="4">
        <v>121</v>
      </c>
    </row>
    <row r="35" ht="45.0" customHeight="true">
      <c r="A35" t="s" s="4">
        <v>390</v>
      </c>
      <c r="B35" t="s" s="4">
        <v>94</v>
      </c>
      <c r="C35" t="s" s="4">
        <v>316</v>
      </c>
      <c r="D35" t="s" s="4">
        <v>317</v>
      </c>
      <c r="E35" t="s" s="4">
        <v>98</v>
      </c>
      <c r="F35" t="s" s="4">
        <v>97</v>
      </c>
      <c r="G35" t="s" s="4">
        <v>99</v>
      </c>
      <c r="H35" t="s" s="4">
        <v>99</v>
      </c>
      <c r="I35" t="s" s="4">
        <v>99</v>
      </c>
      <c r="J35" t="s" s="4">
        <v>139</v>
      </c>
      <c r="K35" t="s" s="4">
        <v>140</v>
      </c>
      <c r="L35" t="s" s="4">
        <v>141</v>
      </c>
      <c r="M35" t="s" s="4">
        <v>142</v>
      </c>
      <c r="N35" t="s" s="4">
        <v>205</v>
      </c>
      <c r="O35" t="s" s="4">
        <v>104</v>
      </c>
      <c r="P35" t="s" s="4">
        <v>391</v>
      </c>
      <c r="Q35" t="s" s="4">
        <v>106</v>
      </c>
      <c r="R35" t="s" s="4">
        <v>107</v>
      </c>
      <c r="S35" t="s" s="4">
        <v>107</v>
      </c>
      <c r="T35" t="s" s="4">
        <v>108</v>
      </c>
      <c r="U35" t="s" s="4">
        <v>109</v>
      </c>
      <c r="V35" t="s" s="4">
        <v>110</v>
      </c>
      <c r="W35" t="s" s="4">
        <v>108</v>
      </c>
      <c r="X35" t="s" s="4">
        <v>109</v>
      </c>
      <c r="Y35" t="s" s="4">
        <v>366</v>
      </c>
      <c r="Z35" t="s" s="4">
        <v>320</v>
      </c>
      <c r="AA35" t="s" s="4">
        <v>367</v>
      </c>
      <c r="AB35" t="s" s="4">
        <v>368</v>
      </c>
      <c r="AC35" t="s" s="4">
        <v>392</v>
      </c>
      <c r="AD35" t="s" s="4">
        <v>393</v>
      </c>
      <c r="AE35" t="s" s="4">
        <v>394</v>
      </c>
      <c r="AF35" t="s" s="4">
        <v>372</v>
      </c>
      <c r="AG35" t="s" s="4">
        <v>395</v>
      </c>
      <c r="AH35" t="s" s="4">
        <v>392</v>
      </c>
      <c r="AI35" t="s" s="4">
        <v>118</v>
      </c>
      <c r="AJ35" t="s" s="4">
        <v>119</v>
      </c>
      <c r="AK35" t="s" s="4">
        <v>327</v>
      </c>
      <c r="AL35" t="s" s="4">
        <v>317</v>
      </c>
      <c r="AM35" t="s" s="4">
        <v>121</v>
      </c>
    </row>
    <row r="36" ht="45.0" customHeight="true">
      <c r="A36" t="s" s="4">
        <v>396</v>
      </c>
      <c r="B36" t="s" s="4">
        <v>94</v>
      </c>
      <c r="C36" t="s" s="4">
        <v>316</v>
      </c>
      <c r="D36" t="s" s="4">
        <v>317</v>
      </c>
      <c r="E36" t="s" s="4">
        <v>98</v>
      </c>
      <c r="F36" t="s" s="4">
        <v>97</v>
      </c>
      <c r="G36" t="s" s="4">
        <v>99</v>
      </c>
      <c r="H36" t="s" s="4">
        <v>99</v>
      </c>
      <c r="I36" t="s" s="4">
        <v>99</v>
      </c>
      <c r="J36" t="s" s="4">
        <v>277</v>
      </c>
      <c r="K36" t="s" s="4">
        <v>101</v>
      </c>
      <c r="L36" t="s" s="4">
        <v>102</v>
      </c>
      <c r="M36" t="s" s="4">
        <v>103</v>
      </c>
      <c r="N36" t="s" s="4">
        <v>205</v>
      </c>
      <c r="O36" t="s" s="4">
        <v>104</v>
      </c>
      <c r="P36" t="s" s="4">
        <v>397</v>
      </c>
      <c r="Q36" t="s" s="4">
        <v>106</v>
      </c>
      <c r="R36" t="s" s="4">
        <v>107</v>
      </c>
      <c r="S36" t="s" s="4">
        <v>107</v>
      </c>
      <c r="T36" t="s" s="4">
        <v>108</v>
      </c>
      <c r="U36" t="s" s="4">
        <v>109</v>
      </c>
      <c r="V36" t="s" s="4">
        <v>110</v>
      </c>
      <c r="W36" t="s" s="4">
        <v>108</v>
      </c>
      <c r="X36" t="s" s="4">
        <v>109</v>
      </c>
      <c r="Y36" t="s" s="4">
        <v>173</v>
      </c>
      <c r="Z36" t="s" s="4">
        <v>320</v>
      </c>
      <c r="AA36" t="s" s="4">
        <v>398</v>
      </c>
      <c r="AB36" t="s" s="4">
        <v>399</v>
      </c>
      <c r="AC36" t="s" s="4">
        <v>400</v>
      </c>
      <c r="AD36" t="s" s="4">
        <v>401</v>
      </c>
      <c r="AE36" t="s" s="4">
        <v>107</v>
      </c>
      <c r="AF36" t="s" s="4">
        <v>402</v>
      </c>
      <c r="AG36" t="s" s="4">
        <v>403</v>
      </c>
      <c r="AH36" t="s" s="4">
        <v>400</v>
      </c>
      <c r="AI36" t="s" s="4">
        <v>118</v>
      </c>
      <c r="AJ36" t="s" s="4">
        <v>119</v>
      </c>
      <c r="AK36" t="s" s="4">
        <v>327</v>
      </c>
      <c r="AL36" t="s" s="4">
        <v>317</v>
      </c>
      <c r="AM36" t="s" s="4">
        <v>121</v>
      </c>
    </row>
    <row r="37" ht="45.0" customHeight="true">
      <c r="A37" t="s" s="4">
        <v>404</v>
      </c>
      <c r="B37" t="s" s="4">
        <v>94</v>
      </c>
      <c r="C37" t="s" s="4">
        <v>316</v>
      </c>
      <c r="D37" t="s" s="4">
        <v>317</v>
      </c>
      <c r="E37" t="s" s="4">
        <v>98</v>
      </c>
      <c r="F37" t="s" s="4">
        <v>97</v>
      </c>
      <c r="G37" t="s" s="4">
        <v>99</v>
      </c>
      <c r="H37" t="s" s="4">
        <v>99</v>
      </c>
      <c r="I37" t="s" s="4">
        <v>99</v>
      </c>
      <c r="J37" t="s" s="4">
        <v>139</v>
      </c>
      <c r="K37" t="s" s="4">
        <v>140</v>
      </c>
      <c r="L37" t="s" s="4">
        <v>141</v>
      </c>
      <c r="M37" t="s" s="4">
        <v>142</v>
      </c>
      <c r="N37" t="s" s="4">
        <v>205</v>
      </c>
      <c r="O37" t="s" s="4">
        <v>104</v>
      </c>
      <c r="P37" t="s" s="4">
        <v>405</v>
      </c>
      <c r="Q37" t="s" s="4">
        <v>106</v>
      </c>
      <c r="R37" t="s" s="4">
        <v>107</v>
      </c>
      <c r="S37" t="s" s="4">
        <v>107</v>
      </c>
      <c r="T37" t="s" s="4">
        <v>108</v>
      </c>
      <c r="U37" t="s" s="4">
        <v>109</v>
      </c>
      <c r="V37" t="s" s="4">
        <v>110</v>
      </c>
      <c r="W37" t="s" s="4">
        <v>108</v>
      </c>
      <c r="X37" t="s" s="4">
        <v>229</v>
      </c>
      <c r="Y37" t="s" s="4">
        <v>229</v>
      </c>
      <c r="Z37" t="s" s="4">
        <v>406</v>
      </c>
      <c r="AA37" t="s" s="4">
        <v>407</v>
      </c>
      <c r="AB37" t="s" s="4">
        <v>408</v>
      </c>
      <c r="AC37" t="s" s="4">
        <v>409</v>
      </c>
      <c r="AD37" t="s" s="4">
        <v>410</v>
      </c>
      <c r="AE37" t="s" s="4">
        <v>107</v>
      </c>
      <c r="AF37" t="s" s="4">
        <v>411</v>
      </c>
      <c r="AG37" t="s" s="4">
        <v>412</v>
      </c>
      <c r="AH37" t="s" s="4">
        <v>409</v>
      </c>
      <c r="AI37" t="s" s="4">
        <v>118</v>
      </c>
      <c r="AJ37" t="s" s="4">
        <v>119</v>
      </c>
      <c r="AK37" t="s" s="4">
        <v>327</v>
      </c>
      <c r="AL37" t="s" s="4">
        <v>317</v>
      </c>
      <c r="AM37" t="s" s="4">
        <v>121</v>
      </c>
    </row>
    <row r="38" ht="45.0" customHeight="true">
      <c r="A38" t="s" s="4">
        <v>413</v>
      </c>
      <c r="B38" t="s" s="4">
        <v>94</v>
      </c>
      <c r="C38" t="s" s="4">
        <v>316</v>
      </c>
      <c r="D38" t="s" s="4">
        <v>317</v>
      </c>
      <c r="E38" t="s" s="4">
        <v>98</v>
      </c>
      <c r="F38" t="s" s="4">
        <v>97</v>
      </c>
      <c r="G38" t="s" s="4">
        <v>123</v>
      </c>
      <c r="H38" t="s" s="4">
        <v>123</v>
      </c>
      <c r="I38" t="s" s="4">
        <v>123</v>
      </c>
      <c r="J38" t="s" s="4">
        <v>124</v>
      </c>
      <c r="K38" t="s" s="4">
        <v>125</v>
      </c>
      <c r="L38" t="s" s="4">
        <v>126</v>
      </c>
      <c r="M38" t="s" s="4">
        <v>127</v>
      </c>
      <c r="N38" t="s" s="4">
        <v>216</v>
      </c>
      <c r="O38" t="s" s="4">
        <v>104</v>
      </c>
      <c r="P38" t="s" s="4">
        <v>414</v>
      </c>
      <c r="Q38" t="s" s="4">
        <v>106</v>
      </c>
      <c r="R38" t="s" s="4">
        <v>107</v>
      </c>
      <c r="S38" t="s" s="4">
        <v>107</v>
      </c>
      <c r="T38" t="s" s="4">
        <v>108</v>
      </c>
      <c r="U38" t="s" s="4">
        <v>109</v>
      </c>
      <c r="V38" t="s" s="4">
        <v>110</v>
      </c>
      <c r="W38" t="s" s="4">
        <v>108</v>
      </c>
      <c r="X38" t="s" s="4">
        <v>109</v>
      </c>
      <c r="Y38" t="s" s="4">
        <v>415</v>
      </c>
      <c r="Z38" t="s" s="4">
        <v>219</v>
      </c>
      <c r="AA38" t="s" s="4">
        <v>416</v>
      </c>
      <c r="AB38" t="s" s="4">
        <v>416</v>
      </c>
      <c r="AC38" t="s" s="4">
        <v>417</v>
      </c>
      <c r="AD38" t="s" s="4">
        <v>418</v>
      </c>
      <c r="AE38" t="s" s="4">
        <v>107</v>
      </c>
      <c r="AF38" t="s" s="4">
        <v>407</v>
      </c>
      <c r="AG38" t="s" s="4">
        <v>419</v>
      </c>
      <c r="AH38" t="s" s="4">
        <v>417</v>
      </c>
      <c r="AI38" t="s" s="4">
        <v>118</v>
      </c>
      <c r="AJ38" t="s" s="4">
        <v>119</v>
      </c>
      <c r="AK38" t="s" s="4">
        <v>327</v>
      </c>
      <c r="AL38" t="s" s="4">
        <v>317</v>
      </c>
      <c r="AM38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420</v>
      </c>
    </row>
    <row r="2">
      <c r="A2" t="s">
        <v>97</v>
      </c>
    </row>
    <row r="3">
      <c r="A3" t="s">
        <v>421</v>
      </c>
    </row>
    <row r="4">
      <c r="A4" t="s">
        <v>422</v>
      </c>
    </row>
    <row r="5">
      <c r="A5" t="s">
        <v>423</v>
      </c>
    </row>
    <row r="6">
      <c r="A6" t="s">
        <v>424</v>
      </c>
    </row>
    <row r="7">
      <c r="A7" t="s">
        <v>425</v>
      </c>
    </row>
    <row r="8">
      <c r="A8" t="s">
        <v>426</v>
      </c>
    </row>
    <row r="9">
      <c r="A9" t="s">
        <v>427</v>
      </c>
    </row>
    <row r="10">
      <c r="A10" t="s">
        <v>428</v>
      </c>
    </row>
    <row r="11">
      <c r="A11" t="s">
        <v>429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430</v>
      </c>
    </row>
    <row r="2">
      <c r="A2" t="s">
        <v>97</v>
      </c>
    </row>
    <row r="3">
      <c r="A3" t="s">
        <v>421</v>
      </c>
    </row>
    <row r="4">
      <c r="A4" t="s">
        <v>422</v>
      </c>
    </row>
    <row r="5">
      <c r="A5" t="s">
        <v>431</v>
      </c>
    </row>
    <row r="6">
      <c r="A6" t="s">
        <v>424</v>
      </c>
    </row>
    <row r="7">
      <c r="A7" t="s">
        <v>432</v>
      </c>
    </row>
    <row r="8">
      <c r="A8" t="s">
        <v>433</v>
      </c>
    </row>
    <row r="9">
      <c r="A9" t="s">
        <v>427</v>
      </c>
    </row>
    <row r="10">
      <c r="A10" t="s">
        <v>434</v>
      </c>
    </row>
    <row r="11">
      <c r="A11" t="s">
        <v>429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435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436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6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437</v>
      </c>
      <c r="D2" t="s">
        <v>438</v>
      </c>
      <c r="E2" t="s">
        <v>439</v>
      </c>
    </row>
    <row r="3">
      <c r="A3" t="s" s="1">
        <v>440</v>
      </c>
      <c r="B3" s="1"/>
      <c r="C3" t="s" s="1">
        <v>441</v>
      </c>
      <c r="D3" t="s" s="1">
        <v>442</v>
      </c>
      <c r="E3" t="s" s="1">
        <v>443</v>
      </c>
    </row>
    <row r="4" ht="45.0" customHeight="true">
      <c r="A4" t="s" s="4">
        <v>114</v>
      </c>
      <c r="B4" t="s" s="4">
        <v>444</v>
      </c>
      <c r="C4" t="s" s="4">
        <v>445</v>
      </c>
      <c r="D4" t="s" s="4">
        <v>446</v>
      </c>
      <c r="E4" t="s" s="4">
        <v>447</v>
      </c>
    </row>
    <row r="5" ht="45.0" customHeight="true">
      <c r="A5" t="s" s="4">
        <v>114</v>
      </c>
      <c r="B5" t="s" s="4">
        <v>448</v>
      </c>
      <c r="C5" t="s" s="4">
        <v>449</v>
      </c>
      <c r="D5" t="s" s="4">
        <v>450</v>
      </c>
      <c r="E5" t="s" s="4">
        <v>451</v>
      </c>
    </row>
    <row r="6" ht="45.0" customHeight="true">
      <c r="A6" t="s" s="4">
        <v>114</v>
      </c>
      <c r="B6" t="s" s="4">
        <v>452</v>
      </c>
      <c r="C6" t="s" s="4">
        <v>453</v>
      </c>
      <c r="D6" t="s" s="4">
        <v>454</v>
      </c>
      <c r="E6" t="s" s="4">
        <v>455</v>
      </c>
    </row>
    <row r="7" ht="45.0" customHeight="true">
      <c r="A7" t="s" s="4">
        <v>133</v>
      </c>
      <c r="B7" t="s" s="4">
        <v>456</v>
      </c>
      <c r="C7" t="s" s="4">
        <v>453</v>
      </c>
      <c r="D7" t="s" s="4">
        <v>454</v>
      </c>
      <c r="E7" t="s" s="4">
        <v>134</v>
      </c>
    </row>
    <row r="8" ht="45.0" customHeight="true">
      <c r="A8" t="s" s="4">
        <v>147</v>
      </c>
      <c r="B8" t="s" s="4">
        <v>457</v>
      </c>
      <c r="C8" t="s" s="4">
        <v>445</v>
      </c>
      <c r="D8" t="s" s="4">
        <v>446</v>
      </c>
      <c r="E8" t="s" s="4">
        <v>458</v>
      </c>
    </row>
    <row r="9" ht="45.0" customHeight="true">
      <c r="A9" t="s" s="4">
        <v>147</v>
      </c>
      <c r="B9" t="s" s="4">
        <v>459</v>
      </c>
      <c r="C9" t="s" s="4">
        <v>449</v>
      </c>
      <c r="D9" t="s" s="4">
        <v>450</v>
      </c>
      <c r="E9" t="s" s="4">
        <v>460</v>
      </c>
    </row>
    <row r="10" ht="45.0" customHeight="true">
      <c r="A10" t="s" s="4">
        <v>147</v>
      </c>
      <c r="B10" t="s" s="4">
        <v>461</v>
      </c>
      <c r="C10" t="s" s="4">
        <v>453</v>
      </c>
      <c r="D10" t="s" s="4">
        <v>454</v>
      </c>
      <c r="E10" t="s" s="4">
        <v>462</v>
      </c>
    </row>
    <row r="11" ht="45.0" customHeight="true">
      <c r="A11" t="s" s="4">
        <v>160</v>
      </c>
      <c r="B11" t="s" s="4">
        <v>463</v>
      </c>
      <c r="C11" t="s" s="4">
        <v>453</v>
      </c>
      <c r="D11" t="s" s="4">
        <v>464</v>
      </c>
      <c r="E11" t="s" s="4">
        <v>465</v>
      </c>
    </row>
    <row r="12" ht="45.0" customHeight="true">
      <c r="A12" t="s" s="4">
        <v>160</v>
      </c>
      <c r="B12" t="s" s="4">
        <v>466</v>
      </c>
      <c r="C12" t="s" s="4">
        <v>453</v>
      </c>
      <c r="D12" t="s" s="4">
        <v>454</v>
      </c>
      <c r="E12" t="s" s="4">
        <v>467</v>
      </c>
    </row>
    <row r="13" ht="45.0" customHeight="true">
      <c r="A13" t="s" s="4">
        <v>160</v>
      </c>
      <c r="B13" t="s" s="4">
        <v>468</v>
      </c>
      <c r="C13" t="s" s="4">
        <v>469</v>
      </c>
      <c r="D13" t="s" s="4">
        <v>470</v>
      </c>
      <c r="E13" t="s" s="4">
        <v>188</v>
      </c>
    </row>
    <row r="14" ht="45.0" customHeight="true">
      <c r="A14" t="s" s="4">
        <v>177</v>
      </c>
      <c r="B14" t="s" s="4">
        <v>471</v>
      </c>
      <c r="C14" t="s" s="4">
        <v>453</v>
      </c>
      <c r="D14" t="s" s="4">
        <v>454</v>
      </c>
      <c r="E14" t="s" s="4">
        <v>178</v>
      </c>
    </row>
    <row r="15" ht="45.0" customHeight="true">
      <c r="A15" t="s" s="4">
        <v>187</v>
      </c>
      <c r="B15" t="s" s="4">
        <v>472</v>
      </c>
      <c r="C15" t="s" s="4">
        <v>469</v>
      </c>
      <c r="D15" t="s" s="4">
        <v>470</v>
      </c>
      <c r="E15" t="s" s="4">
        <v>188</v>
      </c>
    </row>
    <row r="16" ht="45.0" customHeight="true">
      <c r="A16" t="s" s="4">
        <v>197</v>
      </c>
      <c r="B16" t="s" s="4">
        <v>473</v>
      </c>
      <c r="C16" t="s" s="4">
        <v>453</v>
      </c>
      <c r="D16" t="s" s="4">
        <v>464</v>
      </c>
      <c r="E16" t="s" s="4">
        <v>474</v>
      </c>
    </row>
    <row r="17" ht="45.0" customHeight="true">
      <c r="A17" t="s" s="4">
        <v>197</v>
      </c>
      <c r="B17" t="s" s="4">
        <v>475</v>
      </c>
      <c r="C17" t="s" s="4">
        <v>453</v>
      </c>
      <c r="D17" t="s" s="4">
        <v>454</v>
      </c>
      <c r="E17" t="s" s="4">
        <v>476</v>
      </c>
    </row>
    <row r="18" ht="45.0" customHeight="true">
      <c r="A18" t="s" s="4">
        <v>208</v>
      </c>
      <c r="B18" t="s" s="4">
        <v>477</v>
      </c>
      <c r="C18" t="s" s="4">
        <v>453</v>
      </c>
      <c r="D18" t="s" s="4">
        <v>454</v>
      </c>
      <c r="E18" t="s" s="4">
        <v>418</v>
      </c>
    </row>
    <row r="19" ht="45.0" customHeight="true">
      <c r="A19" t="s" s="4">
        <v>222</v>
      </c>
      <c r="B19" t="s" s="4">
        <v>478</v>
      </c>
      <c r="C19" t="s" s="4">
        <v>453</v>
      </c>
      <c r="D19" t="s" s="4">
        <v>464</v>
      </c>
      <c r="E19" t="s" s="4">
        <v>479</v>
      </c>
    </row>
    <row r="20" ht="45.0" customHeight="true">
      <c r="A20" t="s" s="4">
        <v>222</v>
      </c>
      <c r="B20" t="s" s="4">
        <v>480</v>
      </c>
      <c r="C20" t="s" s="4">
        <v>453</v>
      </c>
      <c r="D20" t="s" s="4">
        <v>454</v>
      </c>
      <c r="E20" t="s" s="4">
        <v>481</v>
      </c>
    </row>
    <row r="21" ht="45.0" customHeight="true">
      <c r="A21" t="s" s="4">
        <v>233</v>
      </c>
      <c r="B21" t="s" s="4">
        <v>482</v>
      </c>
      <c r="C21" t="s" s="4">
        <v>453</v>
      </c>
      <c r="D21" t="s" s="4">
        <v>454</v>
      </c>
      <c r="E21" t="s" s="4">
        <v>483</v>
      </c>
    </row>
    <row r="22" ht="45.0" customHeight="true">
      <c r="A22" t="s" s="4">
        <v>245</v>
      </c>
      <c r="B22" t="s" s="4">
        <v>484</v>
      </c>
      <c r="C22" t="s" s="4">
        <v>453</v>
      </c>
      <c r="D22" t="s" s="4">
        <v>464</v>
      </c>
      <c r="E22" t="s" s="4">
        <v>465</v>
      </c>
    </row>
    <row r="23" ht="45.0" customHeight="true">
      <c r="A23" t="s" s="4">
        <v>245</v>
      </c>
      <c r="B23" t="s" s="4">
        <v>485</v>
      </c>
      <c r="C23" t="s" s="4">
        <v>453</v>
      </c>
      <c r="D23" t="s" s="4">
        <v>454</v>
      </c>
      <c r="E23" t="s" s="4">
        <v>486</v>
      </c>
    </row>
    <row r="24" ht="45.0" customHeight="true">
      <c r="A24" t="s" s="4">
        <v>255</v>
      </c>
      <c r="B24" t="s" s="4">
        <v>487</v>
      </c>
      <c r="C24" t="s" s="4">
        <v>453</v>
      </c>
      <c r="D24" t="s" s="4">
        <v>464</v>
      </c>
      <c r="E24" t="s" s="4">
        <v>488</v>
      </c>
    </row>
    <row r="25" ht="45.0" customHeight="true">
      <c r="A25" t="s" s="4">
        <v>255</v>
      </c>
      <c r="B25" t="s" s="4">
        <v>489</v>
      </c>
      <c r="C25" t="s" s="4">
        <v>453</v>
      </c>
      <c r="D25" t="s" s="4">
        <v>454</v>
      </c>
      <c r="E25" t="s" s="4">
        <v>490</v>
      </c>
    </row>
    <row r="26" ht="45.0" customHeight="true">
      <c r="A26" t="s" s="4">
        <v>265</v>
      </c>
      <c r="B26" t="s" s="4">
        <v>491</v>
      </c>
      <c r="C26" t="s" s="4">
        <v>453</v>
      </c>
      <c r="D26" t="s" s="4">
        <v>454</v>
      </c>
      <c r="E26" t="s" s="4">
        <v>209</v>
      </c>
    </row>
    <row r="27" ht="45.0" customHeight="true">
      <c r="A27" t="s" s="4">
        <v>272</v>
      </c>
      <c r="B27" t="s" s="4">
        <v>492</v>
      </c>
      <c r="C27" t="s" s="4">
        <v>453</v>
      </c>
      <c r="D27" t="s" s="4">
        <v>464</v>
      </c>
      <c r="E27" t="s" s="4">
        <v>209</v>
      </c>
    </row>
    <row r="28" ht="45.0" customHeight="true">
      <c r="A28" t="s" s="4">
        <v>272</v>
      </c>
      <c r="B28" t="s" s="4">
        <v>493</v>
      </c>
      <c r="C28" t="s" s="4">
        <v>453</v>
      </c>
      <c r="D28" t="s" s="4">
        <v>454</v>
      </c>
      <c r="E28" t="s" s="4">
        <v>483</v>
      </c>
    </row>
    <row r="29" ht="45.0" customHeight="true">
      <c r="A29" t="s" s="4">
        <v>281</v>
      </c>
      <c r="B29" t="s" s="4">
        <v>494</v>
      </c>
      <c r="C29" t="s" s="4">
        <v>453</v>
      </c>
      <c r="D29" t="s" s="4">
        <v>464</v>
      </c>
      <c r="E29" t="s" s="4">
        <v>495</v>
      </c>
    </row>
    <row r="30" ht="45.0" customHeight="true">
      <c r="A30" t="s" s="4">
        <v>281</v>
      </c>
      <c r="B30" t="s" s="4">
        <v>496</v>
      </c>
      <c r="C30" t="s" s="4">
        <v>453</v>
      </c>
      <c r="D30" t="s" s="4">
        <v>454</v>
      </c>
      <c r="E30" t="s" s="4">
        <v>497</v>
      </c>
    </row>
    <row r="31" ht="45.0" customHeight="true">
      <c r="A31" t="s" s="4">
        <v>290</v>
      </c>
      <c r="B31" t="s" s="4">
        <v>498</v>
      </c>
      <c r="C31" t="s" s="4">
        <v>453</v>
      </c>
      <c r="D31" t="s" s="4">
        <v>454</v>
      </c>
      <c r="E31" t="s" s="4">
        <v>499</v>
      </c>
    </row>
    <row r="32" ht="45.0" customHeight="true">
      <c r="A32" t="s" s="4">
        <v>300</v>
      </c>
      <c r="B32" t="s" s="4">
        <v>500</v>
      </c>
      <c r="C32" t="s" s="4">
        <v>453</v>
      </c>
      <c r="D32" t="s" s="4">
        <v>454</v>
      </c>
      <c r="E32" t="s" s="4">
        <v>301</v>
      </c>
    </row>
    <row r="33" ht="45.0" customHeight="true">
      <c r="A33" t="s" s="4">
        <v>305</v>
      </c>
      <c r="B33" t="s" s="4">
        <v>501</v>
      </c>
      <c r="C33" t="s" s="4">
        <v>453</v>
      </c>
      <c r="D33" t="s" s="4">
        <v>464</v>
      </c>
      <c r="E33" t="s" s="4">
        <v>502</v>
      </c>
    </row>
    <row r="34" ht="45.0" customHeight="true">
      <c r="A34" t="s" s="4">
        <v>305</v>
      </c>
      <c r="B34" t="s" s="4">
        <v>503</v>
      </c>
      <c r="C34" t="s" s="4">
        <v>453</v>
      </c>
      <c r="D34" t="s" s="4">
        <v>454</v>
      </c>
      <c r="E34" t="s" s="4">
        <v>483</v>
      </c>
    </row>
    <row r="35" ht="45.0" customHeight="true">
      <c r="A35" t="s" s="4">
        <v>310</v>
      </c>
      <c r="B35" t="s" s="4">
        <v>504</v>
      </c>
      <c r="C35" t="s" s="4">
        <v>445</v>
      </c>
      <c r="D35" t="s" s="4">
        <v>446</v>
      </c>
      <c r="E35" t="s" s="4">
        <v>505</v>
      </c>
    </row>
    <row r="36" ht="45.0" customHeight="true">
      <c r="A36" t="s" s="4">
        <v>310</v>
      </c>
      <c r="B36" t="s" s="4">
        <v>506</v>
      </c>
      <c r="C36" t="s" s="4">
        <v>449</v>
      </c>
      <c r="D36" t="s" s="4">
        <v>450</v>
      </c>
      <c r="E36" t="s" s="4">
        <v>507</v>
      </c>
    </row>
    <row r="37" ht="45.0" customHeight="true">
      <c r="A37" t="s" s="4">
        <v>310</v>
      </c>
      <c r="B37" t="s" s="4">
        <v>508</v>
      </c>
      <c r="C37" t="s" s="4">
        <v>453</v>
      </c>
      <c r="D37" t="s" s="4">
        <v>454</v>
      </c>
      <c r="E37" t="s" s="4">
        <v>509</v>
      </c>
    </row>
    <row r="38" ht="45.0" customHeight="true">
      <c r="A38" t="s" s="4">
        <v>323</v>
      </c>
      <c r="B38" t="s" s="4">
        <v>510</v>
      </c>
      <c r="C38" t="s" s="4">
        <v>445</v>
      </c>
      <c r="D38" t="s" s="4">
        <v>446</v>
      </c>
      <c r="E38" t="s" s="4">
        <v>511</v>
      </c>
    </row>
    <row r="39" ht="45.0" customHeight="true">
      <c r="A39" t="s" s="4">
        <v>323</v>
      </c>
      <c r="B39" t="s" s="4">
        <v>512</v>
      </c>
      <c r="C39" t="s" s="4">
        <v>449</v>
      </c>
      <c r="D39" t="s" s="4">
        <v>450</v>
      </c>
      <c r="E39" t="s" s="4">
        <v>513</v>
      </c>
    </row>
    <row r="40" ht="45.0" customHeight="true">
      <c r="A40" t="s" s="4">
        <v>332</v>
      </c>
      <c r="B40" t="s" s="4">
        <v>514</v>
      </c>
      <c r="C40" t="s" s="4">
        <v>453</v>
      </c>
      <c r="D40" t="s" s="4">
        <v>464</v>
      </c>
      <c r="E40" t="s" s="4">
        <v>515</v>
      </c>
    </row>
    <row r="41" ht="45.0" customHeight="true">
      <c r="A41" t="s" s="4">
        <v>332</v>
      </c>
      <c r="B41" t="s" s="4">
        <v>516</v>
      </c>
      <c r="C41" t="s" s="4">
        <v>453</v>
      </c>
      <c r="D41" t="s" s="4">
        <v>454</v>
      </c>
      <c r="E41" t="s" s="4">
        <v>517</v>
      </c>
    </row>
    <row r="42" ht="45.0" customHeight="true">
      <c r="A42" t="s" s="4">
        <v>341</v>
      </c>
      <c r="B42" t="s" s="4">
        <v>518</v>
      </c>
      <c r="C42" t="s" s="4">
        <v>453</v>
      </c>
      <c r="D42" t="s" s="4">
        <v>464</v>
      </c>
      <c r="E42" t="s" s="4">
        <v>519</v>
      </c>
    </row>
    <row r="43" ht="45.0" customHeight="true">
      <c r="A43" t="s" s="4">
        <v>341</v>
      </c>
      <c r="B43" t="s" s="4">
        <v>520</v>
      </c>
      <c r="C43" t="s" s="4">
        <v>453</v>
      </c>
      <c r="D43" t="s" s="4">
        <v>454</v>
      </c>
      <c r="E43" t="s" s="4">
        <v>234</v>
      </c>
    </row>
    <row r="44" ht="45.0" customHeight="true">
      <c r="A44" t="s" s="4">
        <v>351</v>
      </c>
      <c r="B44" t="s" s="4">
        <v>521</v>
      </c>
      <c r="C44" t="s" s="4">
        <v>453</v>
      </c>
      <c r="D44" t="s" s="4">
        <v>464</v>
      </c>
      <c r="E44" t="s" s="4">
        <v>522</v>
      </c>
    </row>
    <row r="45" ht="45.0" customHeight="true">
      <c r="A45" t="s" s="4">
        <v>351</v>
      </c>
      <c r="B45" t="s" s="4">
        <v>523</v>
      </c>
      <c r="C45" t="s" s="4">
        <v>453</v>
      </c>
      <c r="D45" t="s" s="4">
        <v>454</v>
      </c>
      <c r="E45" t="s" s="4">
        <v>234</v>
      </c>
    </row>
    <row r="46" ht="45.0" customHeight="true">
      <c r="A46" t="s" s="4">
        <v>359</v>
      </c>
      <c r="B46" t="s" s="4">
        <v>524</v>
      </c>
      <c r="C46" t="s" s="4">
        <v>453</v>
      </c>
      <c r="D46" t="s" s="4">
        <v>464</v>
      </c>
      <c r="E46" t="s" s="4">
        <v>525</v>
      </c>
    </row>
    <row r="47" ht="45.0" customHeight="true">
      <c r="A47" t="s" s="4">
        <v>359</v>
      </c>
      <c r="B47" t="s" s="4">
        <v>526</v>
      </c>
      <c r="C47" t="s" s="4">
        <v>453</v>
      </c>
      <c r="D47" t="s" s="4">
        <v>454</v>
      </c>
      <c r="E47" t="s" s="4">
        <v>527</v>
      </c>
    </row>
    <row r="48" ht="45.0" customHeight="true">
      <c r="A48" t="s" s="4">
        <v>369</v>
      </c>
      <c r="B48" t="s" s="4">
        <v>528</v>
      </c>
      <c r="C48" t="s" s="4">
        <v>445</v>
      </c>
      <c r="D48" t="s" s="4">
        <v>446</v>
      </c>
      <c r="E48" t="s" s="4">
        <v>529</v>
      </c>
    </row>
    <row r="49" ht="45.0" customHeight="true">
      <c r="A49" t="s" s="4">
        <v>369</v>
      </c>
      <c r="B49" t="s" s="4">
        <v>530</v>
      </c>
      <c r="C49" t="s" s="4">
        <v>449</v>
      </c>
      <c r="D49" t="s" s="4">
        <v>450</v>
      </c>
      <c r="E49" t="s" s="4">
        <v>531</v>
      </c>
    </row>
    <row r="50" ht="45.0" customHeight="true">
      <c r="A50" t="s" s="4">
        <v>378</v>
      </c>
      <c r="B50" t="s" s="4">
        <v>532</v>
      </c>
      <c r="C50" t="s" s="4">
        <v>453</v>
      </c>
      <c r="D50" t="s" s="4">
        <v>464</v>
      </c>
      <c r="E50" t="s" s="4">
        <v>209</v>
      </c>
    </row>
    <row r="51" ht="45.0" customHeight="true">
      <c r="A51" t="s" s="4">
        <v>378</v>
      </c>
      <c r="B51" t="s" s="4">
        <v>533</v>
      </c>
      <c r="C51" t="s" s="4">
        <v>453</v>
      </c>
      <c r="D51" t="s" s="4">
        <v>454</v>
      </c>
      <c r="E51" t="s" s="4">
        <v>483</v>
      </c>
    </row>
    <row r="52" ht="45.0" customHeight="true">
      <c r="A52" t="s" s="4">
        <v>386</v>
      </c>
      <c r="B52" t="s" s="4">
        <v>534</v>
      </c>
      <c r="C52" t="s" s="4">
        <v>453</v>
      </c>
      <c r="D52" t="s" s="4">
        <v>454</v>
      </c>
      <c r="E52" t="s" s="4">
        <v>505</v>
      </c>
    </row>
    <row r="53" ht="45.0" customHeight="true">
      <c r="A53" t="s" s="4">
        <v>392</v>
      </c>
      <c r="B53" t="s" s="4">
        <v>535</v>
      </c>
      <c r="C53" t="s" s="4">
        <v>449</v>
      </c>
      <c r="D53" t="s" s="4">
        <v>450</v>
      </c>
      <c r="E53" t="s" s="4">
        <v>536</v>
      </c>
    </row>
    <row r="54" ht="45.0" customHeight="true">
      <c r="A54" t="s" s="4">
        <v>392</v>
      </c>
      <c r="B54" t="s" s="4">
        <v>537</v>
      </c>
      <c r="C54" t="s" s="4">
        <v>469</v>
      </c>
      <c r="D54" t="s" s="4">
        <v>470</v>
      </c>
      <c r="E54" t="s" s="4">
        <v>538</v>
      </c>
    </row>
    <row r="55" ht="45.0" customHeight="true">
      <c r="A55" t="s" s="4">
        <v>400</v>
      </c>
      <c r="B55" t="s" s="4">
        <v>539</v>
      </c>
      <c r="C55" t="s" s="4">
        <v>445</v>
      </c>
      <c r="D55" t="s" s="4">
        <v>446</v>
      </c>
      <c r="E55" t="s" s="4">
        <v>540</v>
      </c>
    </row>
    <row r="56" ht="45.0" customHeight="true">
      <c r="A56" t="s" s="4">
        <v>400</v>
      </c>
      <c r="B56" t="s" s="4">
        <v>541</v>
      </c>
      <c r="C56" t="s" s="4">
        <v>449</v>
      </c>
      <c r="D56" t="s" s="4">
        <v>450</v>
      </c>
      <c r="E56" t="s" s="4">
        <v>542</v>
      </c>
    </row>
    <row r="57" ht="45.0" customHeight="true">
      <c r="A57" t="s" s="4">
        <v>400</v>
      </c>
      <c r="B57" t="s" s="4">
        <v>543</v>
      </c>
      <c r="C57" t="s" s="4">
        <v>453</v>
      </c>
      <c r="D57" t="s" s="4">
        <v>464</v>
      </c>
      <c r="E57" t="s" s="4">
        <v>544</v>
      </c>
    </row>
    <row r="58" ht="45.0" customHeight="true">
      <c r="A58" t="s" s="4">
        <v>400</v>
      </c>
      <c r="B58" t="s" s="4">
        <v>545</v>
      </c>
      <c r="C58" t="s" s="4">
        <v>453</v>
      </c>
      <c r="D58" t="s" s="4">
        <v>454</v>
      </c>
      <c r="E58" t="s" s="4">
        <v>546</v>
      </c>
    </row>
    <row r="59" ht="45.0" customHeight="true">
      <c r="A59" t="s" s="4">
        <v>409</v>
      </c>
      <c r="B59" t="s" s="4">
        <v>547</v>
      </c>
      <c r="C59" t="s" s="4">
        <v>453</v>
      </c>
      <c r="D59" t="s" s="4">
        <v>464</v>
      </c>
      <c r="E59" t="s" s="4">
        <v>410</v>
      </c>
    </row>
    <row r="60" ht="45.0" customHeight="true">
      <c r="A60" t="s" s="4">
        <v>417</v>
      </c>
      <c r="B60" t="s" s="4">
        <v>548</v>
      </c>
      <c r="C60" t="s" s="4">
        <v>445</v>
      </c>
      <c r="D60" t="s" s="4">
        <v>446</v>
      </c>
      <c r="E60" t="s" s="4">
        <v>549</v>
      </c>
    </row>
    <row r="61" ht="45.0" customHeight="true">
      <c r="A61" t="s" s="4">
        <v>417</v>
      </c>
      <c r="B61" t="s" s="4">
        <v>550</v>
      </c>
      <c r="C61" t="s" s="4">
        <v>449</v>
      </c>
      <c r="D61" t="s" s="4">
        <v>450</v>
      </c>
      <c r="E61" t="s" s="4">
        <v>551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34"/>
  <sheetViews>
    <sheetView workbookViewId="0"/>
  </sheetViews>
  <sheetFormatPr defaultRowHeight="15.0"/>
  <cols>
    <col min="3" max="3" width="99.4921875" customWidth="true" bestFit="true"/>
    <col min="1" max="1" width="9.43359375" customWidth="true" bestFit="true"/>
    <col min="2" max="2" width="36.14453125" customWidth="true" bestFit="true"/>
  </cols>
  <sheetData>
    <row r="1" hidden="true">
      <c r="B1"/>
      <c r="C1" t="s">
        <v>13</v>
      </c>
    </row>
    <row r="2" hidden="true">
      <c r="B2"/>
      <c r="C2" t="s">
        <v>552</v>
      </c>
    </row>
    <row r="3">
      <c r="A3" t="s" s="1">
        <v>440</v>
      </c>
      <c r="B3" s="1"/>
      <c r="C3" t="s" s="1">
        <v>553</v>
      </c>
    </row>
    <row r="4" ht="45.0" customHeight="true">
      <c r="A4" t="s" s="4">
        <v>114</v>
      </c>
      <c r="B4" t="s" s="4">
        <v>554</v>
      </c>
      <c r="C4" t="s" s="4">
        <v>555</v>
      </c>
    </row>
    <row r="5" ht="45.0" customHeight="true">
      <c r="A5" t="s" s="4">
        <v>133</v>
      </c>
      <c r="B5" t="s" s="4">
        <v>556</v>
      </c>
      <c r="C5" t="s" s="4">
        <v>557</v>
      </c>
    </row>
    <row r="6" ht="45.0" customHeight="true">
      <c r="A6" t="s" s="4">
        <v>147</v>
      </c>
      <c r="B6" t="s" s="4">
        <v>558</v>
      </c>
      <c r="C6" t="s" s="4">
        <v>559</v>
      </c>
    </row>
    <row r="7" ht="45.0" customHeight="true">
      <c r="A7" t="s" s="4">
        <v>160</v>
      </c>
      <c r="B7" t="s" s="4">
        <v>560</v>
      </c>
      <c r="C7" t="s" s="4">
        <v>561</v>
      </c>
    </row>
    <row r="8" ht="45.0" customHeight="true">
      <c r="A8" t="s" s="4">
        <v>177</v>
      </c>
      <c r="B8" t="s" s="4">
        <v>562</v>
      </c>
      <c r="C8" t="s" s="4">
        <v>563</v>
      </c>
    </row>
    <row r="9" ht="45.0" customHeight="true">
      <c r="A9" t="s" s="4">
        <v>187</v>
      </c>
      <c r="B9" t="s" s="4">
        <v>564</v>
      </c>
      <c r="C9" t="s" s="4">
        <v>565</v>
      </c>
    </row>
    <row r="10" ht="45.0" customHeight="true">
      <c r="A10" t="s" s="4">
        <v>197</v>
      </c>
      <c r="B10" t="s" s="4">
        <v>566</v>
      </c>
      <c r="C10" t="s" s="4">
        <v>567</v>
      </c>
    </row>
    <row r="11" ht="45.0" customHeight="true">
      <c r="A11" t="s" s="4">
        <v>208</v>
      </c>
      <c r="B11" t="s" s="4">
        <v>568</v>
      </c>
      <c r="C11" t="s" s="4">
        <v>569</v>
      </c>
    </row>
    <row r="12" ht="45.0" customHeight="true">
      <c r="A12" t="s" s="4">
        <v>222</v>
      </c>
      <c r="B12" t="s" s="4">
        <v>570</v>
      </c>
      <c r="C12" t="s" s="4">
        <v>571</v>
      </c>
    </row>
    <row r="13" ht="45.0" customHeight="true">
      <c r="A13" t="s" s="4">
        <v>233</v>
      </c>
      <c r="B13" t="s" s="4">
        <v>572</v>
      </c>
      <c r="C13" t="s" s="4">
        <v>573</v>
      </c>
    </row>
    <row r="14" ht="45.0" customHeight="true">
      <c r="A14" t="s" s="4">
        <v>245</v>
      </c>
      <c r="B14" t="s" s="4">
        <v>574</v>
      </c>
      <c r="C14" t="s" s="4">
        <v>575</v>
      </c>
    </row>
    <row r="15" ht="45.0" customHeight="true">
      <c r="A15" t="s" s="4">
        <v>255</v>
      </c>
      <c r="B15" t="s" s="4">
        <v>576</v>
      </c>
      <c r="C15" t="s" s="4">
        <v>577</v>
      </c>
    </row>
    <row r="16" ht="45.0" customHeight="true">
      <c r="A16" t="s" s="4">
        <v>265</v>
      </c>
      <c r="B16" t="s" s="4">
        <v>578</v>
      </c>
      <c r="C16" t="s" s="4">
        <v>579</v>
      </c>
    </row>
    <row r="17" ht="45.0" customHeight="true">
      <c r="A17" t="s" s="4">
        <v>272</v>
      </c>
      <c r="B17" t="s" s="4">
        <v>580</v>
      </c>
      <c r="C17" t="s" s="4">
        <v>581</v>
      </c>
    </row>
    <row r="18" ht="45.0" customHeight="true">
      <c r="A18" t="s" s="4">
        <v>281</v>
      </c>
      <c r="B18" t="s" s="4">
        <v>582</v>
      </c>
      <c r="C18" t="s" s="4">
        <v>583</v>
      </c>
    </row>
    <row r="19" ht="45.0" customHeight="true">
      <c r="A19" t="s" s="4">
        <v>290</v>
      </c>
      <c r="B19" t="s" s="4">
        <v>584</v>
      </c>
      <c r="C19" t="s" s="4">
        <v>585</v>
      </c>
    </row>
    <row r="20" ht="45.0" customHeight="true">
      <c r="A20" t="s" s="4">
        <v>300</v>
      </c>
      <c r="B20" t="s" s="4">
        <v>586</v>
      </c>
      <c r="C20" t="s" s="4">
        <v>587</v>
      </c>
    </row>
    <row r="21" ht="45.0" customHeight="true">
      <c r="A21" t="s" s="4">
        <v>305</v>
      </c>
      <c r="B21" t="s" s="4">
        <v>588</v>
      </c>
      <c r="C21" t="s" s="4">
        <v>589</v>
      </c>
    </row>
    <row r="22" ht="45.0" customHeight="true">
      <c r="A22" t="s" s="4">
        <v>310</v>
      </c>
      <c r="B22" t="s" s="4">
        <v>590</v>
      </c>
      <c r="C22" t="s" s="4">
        <v>591</v>
      </c>
    </row>
    <row r="23" ht="45.0" customHeight="true">
      <c r="A23" t="s" s="4">
        <v>323</v>
      </c>
      <c r="B23" t="s" s="4">
        <v>592</v>
      </c>
      <c r="C23" t="s" s="4">
        <v>593</v>
      </c>
    </row>
    <row r="24" ht="45.0" customHeight="true">
      <c r="A24" t="s" s="4">
        <v>332</v>
      </c>
      <c r="B24" t="s" s="4">
        <v>594</v>
      </c>
      <c r="C24" t="s" s="4">
        <v>595</v>
      </c>
    </row>
    <row r="25" ht="45.0" customHeight="true">
      <c r="A25" t="s" s="4">
        <v>341</v>
      </c>
      <c r="B25" t="s" s="4">
        <v>596</v>
      </c>
      <c r="C25" t="s" s="4">
        <v>597</v>
      </c>
    </row>
    <row r="26" ht="45.0" customHeight="true">
      <c r="A26" t="s" s="4">
        <v>351</v>
      </c>
      <c r="B26" t="s" s="4">
        <v>598</v>
      </c>
      <c r="C26" t="s" s="4">
        <v>599</v>
      </c>
    </row>
    <row r="27" ht="45.0" customHeight="true">
      <c r="A27" t="s" s="4">
        <v>359</v>
      </c>
      <c r="B27" t="s" s="4">
        <v>600</v>
      </c>
      <c r="C27" t="s" s="4">
        <v>601</v>
      </c>
    </row>
    <row r="28" ht="45.0" customHeight="true">
      <c r="A28" t="s" s="4">
        <v>369</v>
      </c>
      <c r="B28" t="s" s="4">
        <v>602</v>
      </c>
      <c r="C28" t="s" s="4">
        <v>603</v>
      </c>
    </row>
    <row r="29" ht="45.0" customHeight="true">
      <c r="A29" t="s" s="4">
        <v>378</v>
      </c>
      <c r="B29" t="s" s="4">
        <v>604</v>
      </c>
      <c r="C29" t="s" s="4">
        <v>605</v>
      </c>
    </row>
    <row r="30" ht="45.0" customHeight="true">
      <c r="A30" t="s" s="4">
        <v>386</v>
      </c>
      <c r="B30" t="s" s="4">
        <v>606</v>
      </c>
      <c r="C30" t="s" s="4">
        <v>607</v>
      </c>
    </row>
    <row r="31" ht="45.0" customHeight="true">
      <c r="A31" t="s" s="4">
        <v>392</v>
      </c>
      <c r="B31" t="s" s="4">
        <v>608</v>
      </c>
      <c r="C31" t="s" s="4">
        <v>609</v>
      </c>
    </row>
    <row r="32" ht="45.0" customHeight="true">
      <c r="A32" t="s" s="4">
        <v>400</v>
      </c>
      <c r="B32" t="s" s="4">
        <v>610</v>
      </c>
      <c r="C32" t="s" s="4">
        <v>611</v>
      </c>
    </row>
    <row r="33" ht="45.0" customHeight="true">
      <c r="A33" t="s" s="4">
        <v>409</v>
      </c>
      <c r="B33" t="s" s="4">
        <v>612</v>
      </c>
      <c r="C33" t="s" s="4">
        <v>613</v>
      </c>
    </row>
    <row r="34" ht="45.0" customHeight="true">
      <c r="A34" t="s" s="4">
        <v>417</v>
      </c>
      <c r="B34" t="s" s="4">
        <v>614</v>
      </c>
      <c r="C34" t="s" s="4">
        <v>615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2024-02-06T21:00:44Z</dcterms:created>
  <dc:creator>Apache POI</dc:creator>
</cp:coreProperties>
</file>