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385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<sst xmlns="http://schemas.openxmlformats.org/spreadsheetml/2006/main" count="1319" uniqueCount="555">
  <si>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</si>
  <si>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</si>
  <si>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</si>
  <si>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</si>
  <si>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</si>
  <si>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</si>
  <si>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</si>
  <si>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</si>
  <si>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</si>
  <si>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</si>
  <si>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</si>
  <si>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</si>
  <si>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</si>
  <si>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</si>
  <si>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</si>
  <si>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</si>
  <si>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</si>
  <si>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</si>
  <si>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</si>
  <si>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</si>
  <si>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</si>
  <si>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</si>
  <si>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</si>
  <si>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</si>
  <si>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</si>
  <si>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</si>
  <si>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</si>
  <si>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</si>
  <si>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</si>
  <si>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</si>
  <si>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</si>
  <si>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</si>
  <si>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</si>
  <si>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</si>
  <si>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</si>
  <si>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</si>
  <si>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</si>
  <si>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</si>
  <si>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</si>
  <si>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</si>
  <si>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</si>
  <si>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</si>
  <si>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</si>
  <si>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</si>
  <si>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</si>
  <si>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</si>
  <si>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</si>
  <si>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</si>
  <si>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</si>
  <si>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</si>
  <si>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</si>
  <si>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</si>
  <si>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</si>
  <si>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</si>
  <si>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</si>
  <si>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</si>
  <si>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</si>
  <si>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2B563E87F52C7DB0F4DA72CD76144A3A</t>
  </si>
  <si>
    <t>2023</t>
  </si>
  <si>
    <t>01/10/2023</t>
  </si>
  <si>
    <t>31/12/2023</t>
  </si>
  <si>
    <t>DEPARTAMENTO DE SEGUIMIENTO Y VINCULACION</t>
  </si>
  <si>
    <t>TITULAR DEL DEPARTAMENTO</t>
  </si>
  <si>
    <t>EVA</t>
  </si>
  <si>
    <t>RAMÍREZ</t>
  </si>
  <si>
    <t>HERNÁNDEZ</t>
  </si>
  <si>
    <t>Mujer</t>
  </si>
  <si>
    <t>SUBDIRECCIÓN DE CONCERTACIÓN Y SEGUIMIENTO OPERATIVO</t>
  </si>
  <si>
    <t>Licenciatura</t>
  </si>
  <si>
    <t>Se detalla en el hipervínculo denominado "Hipervínculo al soporte documental que acredite los estudios diversos a los requeridos”</t>
  </si>
  <si>
    <t>9722731</t>
  </si>
  <si>
    <t>http://repositorio.veracruz.gob.mx/ivea/wp-content/uploads/sites/17/2019/11/CURRICULUM-EVA.pdf</t>
  </si>
  <si>
    <t>No</t>
  </si>
  <si>
    <t/>
  </si>
  <si>
    <t>Subdirección Administrativa/Departamento de Recursos Humanos</t>
  </si>
  <si>
    <t>26/01/2024</t>
  </si>
  <si>
    <t>Al no contar con sanciones Administrativas no se cuenta con Hipervínculo a la resolución donde se observe la aprobación de la sanción.</t>
  </si>
  <si>
    <t>3F75815630DB77551AC512183D23BD32</t>
  </si>
  <si>
    <t>DIRECTOR GENERAL</t>
  </si>
  <si>
    <t>HECTOR LEONEL</t>
  </si>
  <si>
    <t>AMEZCUA</t>
  </si>
  <si>
    <t>CARDIEL</t>
  </si>
  <si>
    <t>Hombre</t>
  </si>
  <si>
    <t>DIRECCIÓN GENERAL</t>
  </si>
  <si>
    <t>Doctorado</t>
  </si>
  <si>
    <t>4897813</t>
  </si>
  <si>
    <t>http://repositorio.veracruz.gob.mx/ivea/wp-content/uploads/sites/17/2019/08/1.-DIRECTOR-GENERAL.pdf</t>
  </si>
  <si>
    <t>B49CE181557608157CA316ADC78F73A0</t>
  </si>
  <si>
    <t>DEPARTAMENTO DE CONTROL DOCUMENTAL</t>
  </si>
  <si>
    <t>DENISSE YADIRA</t>
  </si>
  <si>
    <t>HERNANDEZ</t>
  </si>
  <si>
    <t>LORENZO</t>
  </si>
  <si>
    <t>4897814</t>
  </si>
  <si>
    <t>http://repositorio.veracruz.gob.mx/ivea/wp-content/uploads/sites/17/2019/08/3.-JEFA-DE-DEPARTAMENTO-DE-CONTROL-DOCUMENTAL.pdf</t>
  </si>
  <si>
    <t>1A75A4405E398799F4A3F6BD72AB3950</t>
  </si>
  <si>
    <t>DEPARTAMENTO JURIDICO</t>
  </si>
  <si>
    <t>LUIS GUILLERMO</t>
  </si>
  <si>
    <t>OLAZARAN</t>
  </si>
  <si>
    <t>SALINAS</t>
  </si>
  <si>
    <t>4897815</t>
  </si>
  <si>
    <t>http://repositorio.veracruz.gob.mx/ivea/wp-content/uploads/sites/17/2019/08/4.-JEFE-DEL-DEPARTAMENTO-JURIDICO.pdf</t>
  </si>
  <si>
    <t>640D54DFDCAC753DCBCF5C5C33322D2F</t>
  </si>
  <si>
    <t>DEPARTAMENTO DE DISEÑO Y DIFUSION EDUCATIVA</t>
  </si>
  <si>
    <t>SANDRA</t>
  </si>
  <si>
    <t>GARCIA</t>
  </si>
  <si>
    <t>ZAVALETA</t>
  </si>
  <si>
    <t>Maestría</t>
  </si>
  <si>
    <t>4897817</t>
  </si>
  <si>
    <t>http://repositorio.veracruz.gob.mx/ivea/wp-content/uploads/sites/17/2019/08/5.-JEFA-DE-DEPARTAMENTO-DE-DISE%C3%91O-Y-DIFUSION-EDUCATIVA.pdf</t>
  </si>
  <si>
    <t>3C7915248DCA8675ECDC6240CB1A03BD</t>
  </si>
  <si>
    <t>TITULAR DE LA UNIDAD DE GENERO</t>
  </si>
  <si>
    <t>TITULAR DE UNIDAD</t>
  </si>
  <si>
    <t>MARIA FERNANDA</t>
  </si>
  <si>
    <t>MEDINA</t>
  </si>
  <si>
    <t>MARISCAL</t>
  </si>
  <si>
    <t>UNIDAD DE GENERO</t>
  </si>
  <si>
    <t>4897818</t>
  </si>
  <si>
    <t>http://repositorio.veracruz.gob.mx/ivea/wp-content/uploads/sites/17/2019/08/6.-JEFA-DE-DEPARTAMENTO-DE-LA-UNIDAD-DE-GENERO.pdf</t>
  </si>
  <si>
    <t>01305B363CA26525D17A2BA558C869C8</t>
  </si>
  <si>
    <t>TITULAR DE LA UNIDAD DE TRANSPARENCIA</t>
  </si>
  <si>
    <t>LAIDY GUADALUPE</t>
  </si>
  <si>
    <t>DURAN</t>
  </si>
  <si>
    <t>RUIZ</t>
  </si>
  <si>
    <t>UNIDAD DE ACCESO A LA INFORMACION PUBLICA</t>
  </si>
  <si>
    <t>4897819</t>
  </si>
  <si>
    <t>4F189BF3FCCD17161980478D1221341F</t>
  </si>
  <si>
    <t>SUBDIRECCION DE SERVICIOS EDUCATIVOS</t>
  </si>
  <si>
    <t>TITULAR DE SUBDIRECCION</t>
  </si>
  <si>
    <t>ORTIZ</t>
  </si>
  <si>
    <t>MARTINEZ</t>
  </si>
  <si>
    <t>4897820</t>
  </si>
  <si>
    <t>http://repositorio.veracruz.gob.mx/ivea/wp-content/uploads/sites/17/2019/08/8.-SUBDIRECTORA-DE-SERVICIOS-EDUCATIVOS.pdf</t>
  </si>
  <si>
    <t>EF031922100B8A46BF413E03D72B1739</t>
  </si>
  <si>
    <t>DEPARTAMENTO DE EDUCACION HISPANOHABLANTES</t>
  </si>
  <si>
    <t>URIEL</t>
  </si>
  <si>
    <t>DOMINGUEZ</t>
  </si>
  <si>
    <t>LEZMA</t>
  </si>
  <si>
    <t>4897821</t>
  </si>
  <si>
    <t>http://repositorio.veracruz.gob.mx/ivea/wp-content/uploads/sites/17/2019/08/10.-JEFE-DE-DEPARTAMENTO-DE-EDUCACION-HISPANOHABLANTE.pdf</t>
  </si>
  <si>
    <t>3B31BF796DA1EC8AD66B57EC47865D5A</t>
  </si>
  <si>
    <t>DEPARTAMENTO DE FORMACION Y DESARROLLO EDUCATIVO</t>
  </si>
  <si>
    <t>MARIA DE LOURDES</t>
  </si>
  <si>
    <t>GONZALEZ</t>
  </si>
  <si>
    <t>ISLAS</t>
  </si>
  <si>
    <t>4897822</t>
  </si>
  <si>
    <t>http://repositorio.veracruz.gob.mx/ivea/wp-content/uploads/sites/17/2019/08/9.-JEFA-DE-DEPARTAMENTO-DE-FORMACION-Y-DESARROLLO-EDUCATIVO.pdf</t>
  </si>
  <si>
    <t>DD61C3ABD052FD890CFD76505FAE3409</t>
  </si>
  <si>
    <t>SUBDIRECCION DE CONCERTACION Y SEGUIMIENTO OPERATIVO</t>
  </si>
  <si>
    <t>JUANA MARGARITA</t>
  </si>
  <si>
    <t>VILLEGAS</t>
  </si>
  <si>
    <t>CAZARES</t>
  </si>
  <si>
    <t>SUBDIRECCION DE CONSERTACION Y SEGUIMIENTO OPERATIVO</t>
  </si>
  <si>
    <t>4897823</t>
  </si>
  <si>
    <t>http://repositorio.veracruz.gob.mx/ivea/wp-content/uploads/sites/17/2019/08/11.-SUBDIRECTORA-DE-CONCERTACION-Y-SEGUIMIENTO-OPERATIVO.pdf</t>
  </si>
  <si>
    <t>7E9B8D81968AD298254007DBCFB2FD2E</t>
  </si>
  <si>
    <t>SUBDIRECCION DE PLANEACION, PROGRAMACION Y PRESUPUESTACION</t>
  </si>
  <si>
    <t>FERNANDO ARIEL</t>
  </si>
  <si>
    <t>LOPEZ</t>
  </si>
  <si>
    <t>ALVAREZ</t>
  </si>
  <si>
    <t>SUBDIRECCION DE PLANEACION, PROGRAMACIOS Y PRESUPUESTACION</t>
  </si>
  <si>
    <t>4897824</t>
  </si>
  <si>
    <t>http://repositorio.veracruz.gob.mx/ivea/wp-content/uploads/sites/17/2019/08/12.-SUBDIRECTOR-DE-PLANEACION-PROGRAMACION-Y-PRESUPUESTACION.pdf</t>
  </si>
  <si>
    <t>45AC4B82261395271529CF1C1E350278</t>
  </si>
  <si>
    <t>DEPARTAMENTO DE PROGRAMACION</t>
  </si>
  <si>
    <t>GABRIELA MARIANA</t>
  </si>
  <si>
    <t>MALDONADO</t>
  </si>
  <si>
    <t>4897825</t>
  </si>
  <si>
    <t>http://repositorio.veracruz.gob.mx/ivea/wp-content/uploads/sites/17/2019/08/14.-JEFA-DE-DEPARTAMENTO-DE-PROGRAMACION.pdf</t>
  </si>
  <si>
    <t>9892A1FF11FEBC3D4881FCEBEB263417</t>
  </si>
  <si>
    <t>DEPARTAMENTO DE PRESUPUESTACION</t>
  </si>
  <si>
    <t>DORANTES</t>
  </si>
  <si>
    <t>CANDANEDO</t>
  </si>
  <si>
    <t>4897826</t>
  </si>
  <si>
    <t>http://repositorio.veracruz.gob.mx/ivea/wp-content/uploads/sites/17/2019/08/13.-JEFE-DE-DEPARTAMENTO-DE-PRESUPUESTACION.pdf</t>
  </si>
  <si>
    <t>51853BBFD76BE610C209E8303C1B0FC7</t>
  </si>
  <si>
    <t>SUBDIRECCION ADMINISTRATIVA</t>
  </si>
  <si>
    <t>ANDRES</t>
  </si>
  <si>
    <t>CANCELA</t>
  </si>
  <si>
    <t>4897828</t>
  </si>
  <si>
    <t>http://repositorio.veracruz.gob.mx/ivea/wp-content/uploads/sites/17/2019/08/19.-SUBDIRECTOR-ADMINISTRATIVO.pdf</t>
  </si>
  <si>
    <t>837164555B6A328BBC29D14B20432516</t>
  </si>
  <si>
    <t>DEPARTAMENTO DE RECURSOS HUMANOS</t>
  </si>
  <si>
    <t>HECTOR EDUARDO</t>
  </si>
  <si>
    <t>MOJICA</t>
  </si>
  <si>
    <t>TERAN</t>
  </si>
  <si>
    <t>4897829</t>
  </si>
  <si>
    <t>http://repositorio.veracruz.gob.mx/ivea/wp-content/uploads/sites/17/2019/08/20.-JEFE-DEL-DEPARTAMENTO-DE-RECURSOS-HUMANOS.pdf</t>
  </si>
  <si>
    <t>86F6244B1ABD6F47C2CFDF5BFDC43D19</t>
  </si>
  <si>
    <t>DEPARTAMENTO DE RECURSOS FINANCIEROS</t>
  </si>
  <si>
    <t>NOHEMI</t>
  </si>
  <si>
    <t>CAZARIN</t>
  </si>
  <si>
    <t>AMBROSIO</t>
  </si>
  <si>
    <t>4897830</t>
  </si>
  <si>
    <t>http://repositorio.veracruz.gob.mx/ivea/wp-content/uploads/sites/17/2019/08/21.-JEFA-DEL-DEPARTAMENTO-DE-RECURSOS-FINANCIEROS.pdf</t>
  </si>
  <si>
    <t>01E0A6258B22246EC6AF7B3ED608470D</t>
  </si>
  <si>
    <t>SUBDIRECCION DE ATENCION TERRITORIAL</t>
  </si>
  <si>
    <t>RAUL</t>
  </si>
  <si>
    <t>VAZQUEZ</t>
  </si>
  <si>
    <t>MONTOYA</t>
  </si>
  <si>
    <t>4897833</t>
  </si>
  <si>
    <t>http://repositorio.veracruz.gob.mx/ivea/wp-content/uploads/sites/17/2019/08/24.-SUBDIRECTOR-DE-ATENCION-TERRITORIAL.pdf</t>
  </si>
  <si>
    <t>9CC36E388197400E32A277D8ADFD3EFF</t>
  </si>
  <si>
    <t>SUBDIRECCION DE ACREDITACION Y SISTEMAS DE CONTROL EDUCATIVO</t>
  </si>
  <si>
    <t>JOSE DELFINO J.</t>
  </si>
  <si>
    <t>TEUTLI</t>
  </si>
  <si>
    <t>COLORADO</t>
  </si>
  <si>
    <t>4897834</t>
  </si>
  <si>
    <t>http://repositorio.veracruz.gob.mx/ivea/wp-content/uploads/sites/17/2019/08/16.-SUBDIRECTOR-DE-ACREDITACION-Y-SISTEMAS-DE-CONTROL-EDUCATIVO.pdf</t>
  </si>
  <si>
    <t>99025750305EFA2B1B14B594B5FB4769</t>
  </si>
  <si>
    <t>DEPARTAMENTO DE ANALISIS DEL APRENDIZAJE</t>
  </si>
  <si>
    <t>RODRIGO ZARATE</t>
  </si>
  <si>
    <t>LIRA</t>
  </si>
  <si>
    <t>4897836</t>
  </si>
  <si>
    <t>http://repositorio.veracruz.gob.mx/ivea/wp-content/uploads/sites/17/2019/08/18.-JEFA-DE-DEPARTAMENTO-DE-ANALISIS-DEL-APRENDIZAJE.pdf</t>
  </si>
  <si>
    <t>913145BB285C279CC104FD14F015C6DE</t>
  </si>
  <si>
    <t>MELISSA</t>
  </si>
  <si>
    <t>BARRETO</t>
  </si>
  <si>
    <t>CAMACHO</t>
  </si>
  <si>
    <t>Se detalla en el hipervinculo denominado "Hipervinculo al documento que contenga la trayectoria"</t>
  </si>
  <si>
    <t>22337839</t>
  </si>
  <si>
    <t>http://repositorio.veracruz.gob.mx/ivea/wp-content/uploads/sites/17/2021/10/DEPARTAMENTO-DE-CONTROL-DOCUMENTAL.pdf</t>
  </si>
  <si>
    <t>CFEA4A1EEE4689A6EC2040B3F71A2F6E</t>
  </si>
  <si>
    <t>DEPARTAMENTO DE RECURSOS MATERIALES Y SERVICIOS GENERALES</t>
  </si>
  <si>
    <t>RAFAEL</t>
  </si>
  <si>
    <t>PÉREZ</t>
  </si>
  <si>
    <t>TECZON</t>
  </si>
  <si>
    <t>SUBDIRECCIÓN ADMINISTRATIVA</t>
  </si>
  <si>
    <t>22337840</t>
  </si>
  <si>
    <t>http://repositorio.veracruz.gob.mx/ivea/wp-content/uploads/sites/17/2021/10/DEPARTAMENTO-DE-RECURSOS-MATERIALES.pdf</t>
  </si>
  <si>
    <t>487C4611463F729E0048276364F2D934</t>
  </si>
  <si>
    <t>DEPARTAMENTO DE TECNOLOGIAS DE LA INFORMACIÓN</t>
  </si>
  <si>
    <t>ROSENDO</t>
  </si>
  <si>
    <t>HERRERA</t>
  </si>
  <si>
    <t>22337841</t>
  </si>
  <si>
    <t>http://repositorio.veracruz.gob.mx/ivea/wp-content/uploads/sites/17/2021/10/DEPARTAMENTO-DE-TECNOLOGIAS.pdf</t>
  </si>
  <si>
    <t>B89CA03FA325806C7484CA01241C4755</t>
  </si>
  <si>
    <t>ENCARGADA DE LA SECRETARIA PARTICULAR</t>
  </si>
  <si>
    <t>22337842</t>
  </si>
  <si>
    <t>http://repositorio.veracruz.gob.mx/ivea/wp-content/uploads/sites/17/2021/10/ENCARGADA-DE-LA-SECRETARIA-PARTICULAR.pdf</t>
  </si>
  <si>
    <t>5D6DD8776D3317B332141C2C020E6192</t>
  </si>
  <si>
    <t>DEPARTAMENTO DE ACREDITACION</t>
  </si>
  <si>
    <t>LIZBETH</t>
  </si>
  <si>
    <t>LEON</t>
  </si>
  <si>
    <t>10896785</t>
  </si>
  <si>
    <t>http://repositorio.veracruz.gob.mx/ivea/wp-content/uploads/sites/17/2019/11/FICHA-CURRICULAR-DEPTO-ACREDITACION.pdf</t>
  </si>
  <si>
    <t>11D7110C89BB2F5826753E5A700129C1</t>
  </si>
  <si>
    <t>DEPARTAMENTO DE SASA</t>
  </si>
  <si>
    <t>JOSE LUIS</t>
  </si>
  <si>
    <t>CARMONA</t>
  </si>
  <si>
    <t>GUZMAN</t>
  </si>
  <si>
    <t>DEPARTAMENTO DEL SISTEMA AUTOMATIZADO DE SEGUIMIENTO Y ACREDITACION (SASA)</t>
  </si>
  <si>
    <t>10896786</t>
  </si>
  <si>
    <t>http://repositorio.veracruz.gob.mx/ivea/wp-content/uploads/sites/17/2019/11/FICHA-CURRICULAR-SASA.pdf</t>
  </si>
  <si>
    <t>30AC354C754A6C739BBC77611B170FF3</t>
  </si>
  <si>
    <t>TITULAR DE LA COORDINACION DE ZONA</t>
  </si>
  <si>
    <t>COORDINADOR  DE ZONA EN MINATITLÁN</t>
  </si>
  <si>
    <t>ROBERTO</t>
  </si>
  <si>
    <t>CARCAMO</t>
  </si>
  <si>
    <t>FERNÁNDEZ</t>
  </si>
  <si>
    <t>15890468</t>
  </si>
  <si>
    <t>http://repositorio.veracruz.gob.mx/ivea/wp-content/uploads/sites/17/2020/12/CURRICULUM-COORDINADOR-DE-ZONA-MINATITLAN.pdf</t>
  </si>
  <si>
    <t>B6049D6AABDA6E6B855AAAD46EF54215</t>
  </si>
  <si>
    <t>COORDINACION DE ZONA EN COATZACOALCOS</t>
  </si>
  <si>
    <t>DANIELA</t>
  </si>
  <si>
    <t>ZARATE</t>
  </si>
  <si>
    <t>DE JESUS</t>
  </si>
  <si>
    <t>15890469</t>
  </si>
  <si>
    <t>0F0383D529E9F156B2524596BC2C6B43</t>
  </si>
  <si>
    <t>COORDINACION  DE ZONA EN HUAYACOCOTLA</t>
  </si>
  <si>
    <t>JOSÉ JUAN</t>
  </si>
  <si>
    <t>LARA</t>
  </si>
  <si>
    <t>PELCASTRE</t>
  </si>
  <si>
    <t>15890470</t>
  </si>
  <si>
    <t>http://repositorio.veracruz.gob.mx/ivea/wp-content/uploads/sites/17/2022/04/FICHA-PARA-CURRICULUM-HUAYACOCOTLA.pdf</t>
  </si>
  <si>
    <t>5835479AF527072C479C2DFDC2E96009</t>
  </si>
  <si>
    <t>COORDINACION  DE ZONA EN PANUCO</t>
  </si>
  <si>
    <t>ROSA ISELA</t>
  </si>
  <si>
    <t>DELGADO</t>
  </si>
  <si>
    <t>LEÓN</t>
  </si>
  <si>
    <t>15890471</t>
  </si>
  <si>
    <t>8A57CDEBF7FE2D5A3E6F958664EFAD0D</t>
  </si>
  <si>
    <t>COORDINACION  DE ZONA EN ZONGOLICA</t>
  </si>
  <si>
    <t>IVON TERESA SOLEDAD</t>
  </si>
  <si>
    <t>TZITZIHUA</t>
  </si>
  <si>
    <t>COCOTLE</t>
  </si>
  <si>
    <t>15890461</t>
  </si>
  <si>
    <t>http://repositorio.veracruz.gob.mx/ivea/wp-content/uploads/sites/17/2022/04/FICHA-PARA-CURRICULUM-ZONGOLICA.pdf</t>
  </si>
  <si>
    <t>47A06DA620EBB821EE72B30F465DC5EC</t>
  </si>
  <si>
    <t>COORDINACION  DE ZONA EN BOCA DEL RIO</t>
  </si>
  <si>
    <t>BRENDA MARÍA</t>
  </si>
  <si>
    <t>DÍAZ</t>
  </si>
  <si>
    <t>MORALES</t>
  </si>
  <si>
    <t>15890463</t>
  </si>
  <si>
    <t>http://repositorio.veracruz.gob.mx/ivea/wp-content/uploads/sites/17/2022/04/FICHA-PARA-CURRICULUM-BOCA-DEL-R%C3%8DO.pdf</t>
  </si>
  <si>
    <t>3A1BE91107F49E2277546C3992BA11AB</t>
  </si>
  <si>
    <t>COORDINACION  DE ZONA EN TIERRA BLANCA</t>
  </si>
  <si>
    <t>MARÍA DOLORES</t>
  </si>
  <si>
    <t>ROMAY</t>
  </si>
  <si>
    <t>LAGUNES</t>
  </si>
  <si>
    <t>15890464</t>
  </si>
  <si>
    <t>http://repositorio.veracruz.gob.mx/ivea/wp-content/uploads/sites/17/2020/12/CURRICULUM-COORDINADORA-DE-ZONA-TIERRA-BLANCA.pdf</t>
  </si>
  <si>
    <t>B804D573B86E2B07C477558030A84418</t>
  </si>
  <si>
    <t>COORDINACION  DE ZONA EN COSAMALOAPAN</t>
  </si>
  <si>
    <t>JOANA DEL PILAR</t>
  </si>
  <si>
    <t>MORAN</t>
  </si>
  <si>
    <t>15890465</t>
  </si>
  <si>
    <t>http://repositorio.veracruz.gob.mx/ivea/wp-content/uploads/sites/17/2022/04/FICHA-PARA-CURRICULUM-COSAMALOAPAN.pdf</t>
  </si>
  <si>
    <t>8954FE91FAD9026B1D58032C2718B74F</t>
  </si>
  <si>
    <t>COORDINACION DE ZONA EN SAN ANDRÉS TUXTLA</t>
  </si>
  <si>
    <t>CATARINO</t>
  </si>
  <si>
    <t>GUTIERREZ</t>
  </si>
  <si>
    <t>TADEO</t>
  </si>
  <si>
    <t>15890466</t>
  </si>
  <si>
    <t>http://repositorio.veracruz.gob.mx/ivea/wp-content/uploads/sites/17/2022/04/FICHA-PARA-CURRICULUM-SAN-ANDRES.pdf</t>
  </si>
  <si>
    <t>A78923F3B79598BE71C63513ADFEB6E3</t>
  </si>
  <si>
    <t>COORDINACION  DE ZONA EN ACAYUCAN</t>
  </si>
  <si>
    <t>SOFÍA</t>
  </si>
  <si>
    <t>PAVON</t>
  </si>
  <si>
    <t>MENDEZ</t>
  </si>
  <si>
    <t>15890467</t>
  </si>
  <si>
    <t>7137CBC05DAE9040451012B4CB188056</t>
  </si>
  <si>
    <t>COORDINACION  DE ZONA EN XALAPA</t>
  </si>
  <si>
    <t>KARINA</t>
  </si>
  <si>
    <t>ALONSO</t>
  </si>
  <si>
    <t>15890456</t>
  </si>
  <si>
    <t>CE517A6590F1DAB1E37C82B2956FF23C</t>
  </si>
  <si>
    <t>COORDINACION  DE ZONA EN HUATUSCO</t>
  </si>
  <si>
    <t>GEORGINA</t>
  </si>
  <si>
    <t>GASPERIN</t>
  </si>
  <si>
    <t>15890458</t>
  </si>
  <si>
    <t>CC8954DB79D5D912B20FF87E7BEAB7DF</t>
  </si>
  <si>
    <t>COORDINACION DE ZONA EN ORIZABA</t>
  </si>
  <si>
    <t>OCTAVIO</t>
  </si>
  <si>
    <t>CALZADILLA</t>
  </si>
  <si>
    <t>15890459</t>
  </si>
  <si>
    <t>697AAC7B6B62E7AFC22B35B9454FB490</t>
  </si>
  <si>
    <t>COORDINACION  DE ZONA EN CÓRDOBA</t>
  </si>
  <si>
    <t>ALFREDO</t>
  </si>
  <si>
    <t>CANELA</t>
  </si>
  <si>
    <t>LOZANO</t>
  </si>
  <si>
    <t>15890460</t>
  </si>
  <si>
    <t>F5CB2361E361BFD9E49A887A41E4B870</t>
  </si>
  <si>
    <t>COORDINACION DE ZONA EN PAPANTLA</t>
  </si>
  <si>
    <t>BEATRIZ</t>
  </si>
  <si>
    <t>PEREZ</t>
  </si>
  <si>
    <t>15890448</t>
  </si>
  <si>
    <t>F11E1527F908732014BC08A9DA8FCFC2</t>
  </si>
  <si>
    <t>COORDINACION  DE ZONA EN CHICONTEPEC</t>
  </si>
  <si>
    <t>CONSUELO</t>
  </si>
  <si>
    <t>MENJIVAR</t>
  </si>
  <si>
    <t>SAAVEDRA</t>
  </si>
  <si>
    <t>15890450</t>
  </si>
  <si>
    <t>http://repositorio.veracruz.gob.mx/ivea/wp-content/uploads/sites/17/2022/04/FICHA-PARA-CURRICULUM-CHICONTEPEC.pdf</t>
  </si>
  <si>
    <t>A5D2CEEC0100FC98C316FA4852897DB5</t>
  </si>
  <si>
    <t>COORDINACION  DE ZONA EN ESPINAL</t>
  </si>
  <si>
    <t>DESIDERIO</t>
  </si>
  <si>
    <t>MUÑOZ</t>
  </si>
  <si>
    <t>15890453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</si>
  <si>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</si>
  <si>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</si>
  <si>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</si>
  <si>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</si>
  <si>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</si>
  <si>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</si>
  <si>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</si>
  <si>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</si>
  <si>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</si>
  <si>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</si>
  <si>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</si>
  <si>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</si>
  <si>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</si>
  <si>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</si>
  <si>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</si>
  <si>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</si>
  <si>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</si>
  <si>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</si>
  <si>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</si>
  <si>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6F3C2A2C8C9C61A1C4EF6566B360D65F</t>
  </si>
  <si>
    <t>01/01/2017</t>
  </si>
  <si>
    <t>30/06/2019</t>
  </si>
  <si>
    <t>INSTITUTO VERACRUZANO DE EDUCACION PARA LOS ADULTOS</t>
  </si>
  <si>
    <t>JEFA DE OFICINA DE CONCERTACIÓN Y VINCULACIÓN</t>
  </si>
  <si>
    <t>OPERATIVO Y ADMINISTRATIVO</t>
  </si>
  <si>
    <t>C0E8F082F788397F39C1A7CB7121627B</t>
  </si>
  <si>
    <t>2005</t>
  </si>
  <si>
    <t>2009</t>
  </si>
  <si>
    <t>Instituto Electoral Veracruzano</t>
  </si>
  <si>
    <t>Consejero Electoral</t>
  </si>
  <si>
    <t>Administrativo</t>
  </si>
  <si>
    <t>320977D4240B0B4DD177E84FF53AF211</t>
  </si>
  <si>
    <t>2015</t>
  </si>
  <si>
    <t>2018</t>
  </si>
  <si>
    <t>Congreso del Estado de Veracruz</t>
  </si>
  <si>
    <t>Asesora Politica</t>
  </si>
  <si>
    <t>2044A86CDD7B6DFA162676C996CE6BAF</t>
  </si>
  <si>
    <t>Despacho Juridico</t>
  </si>
  <si>
    <t>Titular</t>
  </si>
  <si>
    <t>Litigio</t>
  </si>
  <si>
    <t>A70B5819F308F2D2A78AD2AED96A662C</t>
  </si>
  <si>
    <t>2016</t>
  </si>
  <si>
    <t>Organización Nacional Anticorrupcion</t>
  </si>
  <si>
    <t>Coordinadora General</t>
  </si>
  <si>
    <t>Generacion de Contenidos para redes sociales</t>
  </si>
  <si>
    <t>F1118B66E287B37D6BFD4044F178DB3F</t>
  </si>
  <si>
    <t>2019</t>
  </si>
  <si>
    <t>Colectivo Akelarre</t>
  </si>
  <si>
    <t>Tallerista</t>
  </si>
  <si>
    <t>C185C50EB09B3CC3254D7F026C8DA33B</t>
  </si>
  <si>
    <t>Coordinacion General de Comunicación Social</t>
  </si>
  <si>
    <t>Jefa de la Unidad de Genero</t>
  </si>
  <si>
    <t>Administracion Pública</t>
  </si>
  <si>
    <t>B377E0C2146DA880879DA21018FBD8F1</t>
  </si>
  <si>
    <t>2008</t>
  </si>
  <si>
    <t>2012</t>
  </si>
  <si>
    <t>Secretaria de Educacion Publica</t>
  </si>
  <si>
    <t>Asesora</t>
  </si>
  <si>
    <t>Diseño, Gestion y seguimiento de mejoras educativas</t>
  </si>
  <si>
    <t>0C1EDD57A412E377044B81584659F122</t>
  </si>
  <si>
    <t>Programa de Naciones Unidas para el Desarrollo</t>
  </si>
  <si>
    <t>Consultor</t>
  </si>
  <si>
    <t>Educacion</t>
  </si>
  <si>
    <t>D48353977A8F89580B7282C6236F17D4</t>
  </si>
  <si>
    <t>Jefa de Departamento</t>
  </si>
  <si>
    <t>Coordinacion de contenidos de libros de texto gratuito de lengua materna español</t>
  </si>
  <si>
    <t>5526DB1D6CDF3EEE6EDDFCAD82AEF422</t>
  </si>
  <si>
    <t>2002</t>
  </si>
  <si>
    <t>Instituto Veracruzano de Educacion para los Adultos</t>
  </si>
  <si>
    <t>Tecnico Docente</t>
  </si>
  <si>
    <t>Academico administrativo</t>
  </si>
  <si>
    <t>60C4F198103732889A0356867036608D</t>
  </si>
  <si>
    <t>2017</t>
  </si>
  <si>
    <t>Secretaria de Educacion de Veracruz</t>
  </si>
  <si>
    <t>Jefe de oficina</t>
  </si>
  <si>
    <t>032AE3B452461E12B2018DF42E3BB0D0</t>
  </si>
  <si>
    <t>Auxiliar Administrativo</t>
  </si>
  <si>
    <t>AB96F928FECCF91716DCF90F9BB17286</t>
  </si>
  <si>
    <t>Encargado de Departamento</t>
  </si>
  <si>
    <t>319F555E68D129CA2C2AD4B7CBC8ADFE</t>
  </si>
  <si>
    <t>Fiscalia General del Estado</t>
  </si>
  <si>
    <t>Analista Administrativo</t>
  </si>
  <si>
    <t>999445EFB5C22B01A7ACA864A95D579E</t>
  </si>
  <si>
    <t>Comision Federal de Electricidad</t>
  </si>
  <si>
    <t>FD84C1210B6752DE9074BCFCCF97CBC4</t>
  </si>
  <si>
    <t>2013</t>
  </si>
  <si>
    <t>Contraloria General del Estado</t>
  </si>
  <si>
    <t>35E3F5A828B4DD05BCE4AD4894CB3B3B</t>
  </si>
  <si>
    <t>Centro de Estudiois Superiores de Veracruz</t>
  </si>
  <si>
    <t>07554A49555844B00D48D5A482E062DA</t>
  </si>
  <si>
    <t>2001</t>
  </si>
  <si>
    <t>Universidad Pedagogica Veracruzana</t>
  </si>
  <si>
    <t>Catedratico</t>
  </si>
  <si>
    <t>Docencia Posgrado</t>
  </si>
  <si>
    <t>22124C336EBE93EA3C89B17D0866D3E1</t>
  </si>
  <si>
    <t>2011</t>
  </si>
  <si>
    <t>Legal y Educativo</t>
  </si>
  <si>
    <t>8B2E2016649C5F689A3148D4984243CA</t>
  </si>
  <si>
    <t>Jul-20</t>
  </si>
  <si>
    <t>Oct-20</t>
  </si>
  <si>
    <t>INSTITUTO DE ESPACIOS EDUCATIVOS</t>
  </si>
  <si>
    <t>PRESTADORA DE SERVICIOS PROFESIONALES</t>
  </si>
  <si>
    <t>ADMINISTRATIVO</t>
  </si>
  <si>
    <t>8B2E2016649C5F68C28625B980C1E519</t>
  </si>
  <si>
    <t>Jun-20</t>
  </si>
  <si>
    <t>Jan-21</t>
  </si>
  <si>
    <t>COMISIÓN DEL AGUA DEL ESTADO DE VERACRUZ (CAEV)</t>
  </si>
  <si>
    <t>JEFE DE LA OFICINA DE TRANSPORTES</t>
  </si>
  <si>
    <t>8B2E2016649C5F683F54C7DAB37B2B1C</t>
  </si>
  <si>
    <t>Aug-21</t>
  </si>
  <si>
    <t>SECRETARÍA DE SEGURIDAD PUBLICA DEL ESTADO DE VERACRUZ</t>
  </si>
  <si>
    <t>ANALISTA PROGRAMADOR</t>
  </si>
  <si>
    <t>DESARROLLO DE SISTEMA WEB</t>
  </si>
  <si>
    <t>8B2E2016649C5F68087D9AB886E728EE</t>
  </si>
  <si>
    <t>Jan-19</t>
  </si>
  <si>
    <t>Jun-21</t>
  </si>
  <si>
    <t>JEFA DEL DEPARTAMENTO DE CONTROL DOCUMENTAL</t>
  </si>
  <si>
    <t>9F65BA31B0F0EFD218494DF06139D13B</t>
  </si>
  <si>
    <t>01/01/2014</t>
  </si>
  <si>
    <t>31/09/2019</t>
  </si>
  <si>
    <t>RESPONSABLE DE LA OFICINA DE NORMATIVIDAD DEL DEPARTAMENTO DE ACREDITACION</t>
  </si>
  <si>
    <t>83B8BCEE2CF64AF78F857821271C5865</t>
  </si>
  <si>
    <t>01/02/2000</t>
  </si>
  <si>
    <t>31/01/2002</t>
  </si>
  <si>
    <t>DELEGACION INEA VERACRUZ</t>
  </si>
  <si>
    <t>AUXILIAR EN EL DEPARTAMENTO DE INFORMATICA</t>
  </si>
  <si>
    <t>SOPORTE TECNICO Y ADMINISTRACION DE SISTEMAS</t>
  </si>
  <si>
    <t>C2A23B234607428A8D9E5165B8661348</t>
  </si>
  <si>
    <t>01/01/2003</t>
  </si>
  <si>
    <t>01/01/2005</t>
  </si>
  <si>
    <t>INSTITUTO VERACRUZANO DE DESARROLLO RURAL</t>
  </si>
  <si>
    <t>PRESTADOR DE SERVICIOS PROFESIONAL AL SECTOR RURAL</t>
  </si>
  <si>
    <t>ELABORACION Y EVALUACION DE PROYECTOS</t>
  </si>
  <si>
    <t>3659CF87732ADC89D358AA58B06F85C2</t>
  </si>
  <si>
    <t>01/01/2002</t>
  </si>
  <si>
    <t>01/01/2004</t>
  </si>
  <si>
    <t>H. AYUNTAMIENTO DE XALAPA</t>
  </si>
  <si>
    <t>PROMOTOR SOCIAL MUNICIPAL</t>
  </si>
  <si>
    <t>PROMOCIÓN DE LA PARTICIPACIÓN SOCIAL</t>
  </si>
  <si>
    <t>2CE421AEFF3B7A55499E619CAF26B511</t>
  </si>
  <si>
    <t>01/05/2004</t>
  </si>
  <si>
    <t>01/11/2004</t>
  </si>
  <si>
    <t>INSTITUTO ESTATAL VERACRUZANO</t>
  </si>
  <si>
    <t>PRESIDENTE DEL CONSEJO MUNICIPAL, HUAYACOCOTLA</t>
  </si>
  <si>
    <t>ELECTORAL</t>
  </si>
  <si>
    <t>46BC8D69ED7C5478D631C75557ABEAAF</t>
  </si>
  <si>
    <t>01/04/2019</t>
  </si>
  <si>
    <t>SECRETARÍA DE EDUCACIÓN PUBLICA</t>
  </si>
  <si>
    <t>MAESTRA FRENTE A GRUPO</t>
  </si>
  <si>
    <t>EDUCACIÓN Y DOCENCIA</t>
  </si>
  <si>
    <t>EC9B8D50E82540E8D38B10A5733798EE</t>
  </si>
  <si>
    <t>31/05/2017</t>
  </si>
  <si>
    <t>H. AYUNTAMIENTO DE VERACRUZ</t>
  </si>
  <si>
    <t>TÉCNICO PROYECTISTA</t>
  </si>
  <si>
    <t>EDUCACIÓN</t>
  </si>
  <si>
    <t>91065A5FAEEED75E5B7D20097A298012</t>
  </si>
  <si>
    <t>01/09/2002</t>
  </si>
  <si>
    <t>31/11/2005</t>
  </si>
  <si>
    <t>COLEGIO DE BACHILLERES DEL ESTADO DE OAXACA PLANTEL 07 TUXTEPEC</t>
  </si>
  <si>
    <t>DOCENTE Y CAPACITADORA DE FORMACIÓN PARA EL TRABAJO</t>
  </si>
  <si>
    <t>2AF3DDD7014E1889540AD9805DBCA33F</t>
  </si>
  <si>
    <t>01/01/1983</t>
  </si>
  <si>
    <t>01/01/2016</t>
  </si>
  <si>
    <t>ESCUELA PRIMARIA LIC. BENITO JUÁREZ GARCÍA</t>
  </si>
  <si>
    <t>DOCENTE</t>
  </si>
  <si>
    <t>9D3E5ED04F865737B62B5B1E36FD6EB9</t>
  </si>
  <si>
    <t>01/02/2014</t>
  </si>
  <si>
    <t>DUVAL CONSULTORES</t>
  </si>
  <si>
    <t>CONTADOR</t>
  </si>
  <si>
    <t>ÁREA FISCAL</t>
  </si>
  <si>
    <t>24FB015688F5A203D357EC3A1D58C360</t>
  </si>
  <si>
    <t>01/01/2008</t>
  </si>
  <si>
    <t>31/12/2011</t>
  </si>
  <si>
    <t>CONTRALORIA GENERAL DEL ESTADO DE VERACRUZ</t>
  </si>
  <si>
    <t>ANALISTA ADMISTRATIVO</t>
  </si>
  <si>
    <t>SECTOR PUBLICO</t>
  </si>
  <si>
    <t>EF3378B1DAAF11477F47E59DCDD1103A</t>
  </si>
  <si>
    <t>01/02/2010</t>
  </si>
  <si>
    <t>01/08/2014</t>
  </si>
  <si>
    <t>IVEA</t>
  </si>
  <si>
    <t>APOYO TECNICO</t>
  </si>
  <si>
    <t>B9E15A03678E1CA2577199618A774052</t>
  </si>
  <si>
    <t>01/01/1998</t>
  </si>
  <si>
    <t>31/12/2001</t>
  </si>
  <si>
    <t>PLANEACIÓN, DESARROLLO Y RECUPERACIÓN AMBIENTAL (PLADEYRA, S.C.)</t>
  </si>
  <si>
    <t>SOCIÓLOGO</t>
  </si>
  <si>
    <t>ESTUDIOS SOCIOECONÓMICOS</t>
  </si>
  <si>
    <t>32F75CD5298549693D349F95705BE058</t>
  </si>
  <si>
    <t>31/12/2009</t>
  </si>
  <si>
    <t>“VICENTE GUERRERO” 30DPR0551T JOLOAPAN, PAPANTLA, VER</t>
  </si>
  <si>
    <t>ASISTENTE DE SERVICIOS</t>
  </si>
  <si>
    <t>01ABBC91EEAA2EA47F4AE3579186F652</t>
  </si>
  <si>
    <t>01/02/2012</t>
  </si>
  <si>
    <t>31/06/2012</t>
  </si>
  <si>
    <t>INE</t>
  </si>
  <si>
    <t>SUPERVISOR ELECTORAL</t>
  </si>
  <si>
    <t>SUPERVISIÓN Y CAPACITACIÓN.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</si>
</sst>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0703125" customWidth="true" bestFit="true"/>
    <col min="6" max="6" width="43.77734375" customWidth="true" bestFit="true"/>
    <col min="7" max="7" width="20.7382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76.61328125" customWidth="true" bestFit="true"/>
    <col min="12" max="12" width="53.05078125" customWidth="true" bestFit="true"/>
    <col min="13" max="13" width="110.390625" customWidth="true" bestFit="true"/>
    <col min="14" max="14" width="17.4921875" customWidth="true" bestFit="true"/>
    <col min="15" max="15" width="133.28125" customWidth="true" bestFit="true"/>
    <col min="16" max="16" width="133.28125" customWidth="true" bestFit="true"/>
    <col min="17" max="17" width="74.046875" customWidth="true" bestFit="true"/>
    <col min="18" max="18" width="62.8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4.7148437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60</v>
      </c>
      <c r="V8" t="s" s="4">
        <v>76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78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69</v>
      </c>
      <c r="N9" t="s" s="4">
        <v>85</v>
      </c>
      <c r="O9" t="s" s="4">
        <v>86</v>
      </c>
      <c r="P9" t="s" s="4">
        <v>86</v>
      </c>
      <c r="Q9" t="s" s="4">
        <v>72</v>
      </c>
      <c r="R9" t="s" s="4">
        <v>73</v>
      </c>
      <c r="S9" t="s" s="4">
        <v>74</v>
      </c>
      <c r="T9" t="s" s="4">
        <v>75</v>
      </c>
      <c r="U9" t="s" s="4">
        <v>60</v>
      </c>
      <c r="V9" t="s" s="4">
        <v>76</v>
      </c>
    </row>
    <row r="10" ht="45.0" customHeight="true">
      <c r="A10" t="s" s="4">
        <v>87</v>
      </c>
      <c r="B10" t="s" s="4">
        <v>58</v>
      </c>
      <c r="C10" t="s" s="4">
        <v>59</v>
      </c>
      <c r="D10" t="s" s="4">
        <v>60</v>
      </c>
      <c r="E10" t="s" s="4">
        <v>88</v>
      </c>
      <c r="F10" t="s" s="4">
        <v>62</v>
      </c>
      <c r="G10" t="s" s="4">
        <v>89</v>
      </c>
      <c r="H10" t="s" s="4">
        <v>90</v>
      </c>
      <c r="I10" t="s" s="4">
        <v>91</v>
      </c>
      <c r="J10" t="s" s="4">
        <v>82</v>
      </c>
      <c r="K10" t="s" s="4">
        <v>88</v>
      </c>
      <c r="L10" t="s" s="4">
        <v>68</v>
      </c>
      <c r="M10" t="s" s="4">
        <v>69</v>
      </c>
      <c r="N10" t="s" s="4">
        <v>92</v>
      </c>
      <c r="O10" t="s" s="4">
        <v>93</v>
      </c>
      <c r="P10" t="s" s="4">
        <v>93</v>
      </c>
      <c r="Q10" t="s" s="4">
        <v>72</v>
      </c>
      <c r="R10" t="s" s="4">
        <v>73</v>
      </c>
      <c r="S10" t="s" s="4">
        <v>74</v>
      </c>
      <c r="T10" t="s" s="4">
        <v>75</v>
      </c>
      <c r="U10" t="s" s="4">
        <v>60</v>
      </c>
      <c r="V10" t="s" s="4">
        <v>76</v>
      </c>
    </row>
    <row r="11" ht="45.0" customHeight="true">
      <c r="A11" t="s" s="4">
        <v>94</v>
      </c>
      <c r="B11" t="s" s="4">
        <v>58</v>
      </c>
      <c r="C11" t="s" s="4">
        <v>59</v>
      </c>
      <c r="D11" t="s" s="4">
        <v>60</v>
      </c>
      <c r="E11" t="s" s="4">
        <v>95</v>
      </c>
      <c r="F11" t="s" s="4">
        <v>62</v>
      </c>
      <c r="G11" t="s" s="4">
        <v>96</v>
      </c>
      <c r="H11" t="s" s="4">
        <v>97</v>
      </c>
      <c r="I11" t="s" s="4">
        <v>98</v>
      </c>
      <c r="J11" t="s" s="4">
        <v>82</v>
      </c>
      <c r="K11" t="s" s="4">
        <v>95</v>
      </c>
      <c r="L11" t="s" s="4">
        <v>68</v>
      </c>
      <c r="M11" t="s" s="4">
        <v>69</v>
      </c>
      <c r="N11" t="s" s="4">
        <v>99</v>
      </c>
      <c r="O11" t="s" s="4">
        <v>100</v>
      </c>
      <c r="P11" t="s" s="4">
        <v>100</v>
      </c>
      <c r="Q11" t="s" s="4">
        <v>72</v>
      </c>
      <c r="R11" t="s" s="4">
        <v>73</v>
      </c>
      <c r="S11" t="s" s="4">
        <v>74</v>
      </c>
      <c r="T11" t="s" s="4">
        <v>75</v>
      </c>
      <c r="U11" t="s" s="4">
        <v>60</v>
      </c>
      <c r="V11" t="s" s="4">
        <v>76</v>
      </c>
    </row>
    <row r="12" ht="45.0" customHeight="true">
      <c r="A12" t="s" s="4">
        <v>101</v>
      </c>
      <c r="B12" t="s" s="4">
        <v>58</v>
      </c>
      <c r="C12" t="s" s="4">
        <v>59</v>
      </c>
      <c r="D12" t="s" s="4">
        <v>60</v>
      </c>
      <c r="E12" t="s" s="4">
        <v>102</v>
      </c>
      <c r="F12" t="s" s="4">
        <v>62</v>
      </c>
      <c r="G12" t="s" s="4">
        <v>103</v>
      </c>
      <c r="H12" t="s" s="4">
        <v>104</v>
      </c>
      <c r="I12" t="s" s="4">
        <v>105</v>
      </c>
      <c r="J12" t="s" s="4">
        <v>66</v>
      </c>
      <c r="K12" t="s" s="4">
        <v>102</v>
      </c>
      <c r="L12" t="s" s="4">
        <v>106</v>
      </c>
      <c r="M12" t="s" s="4">
        <v>69</v>
      </c>
      <c r="N12" t="s" s="4">
        <v>107</v>
      </c>
      <c r="O12" t="s" s="4">
        <v>108</v>
      </c>
      <c r="P12" t="s" s="4">
        <v>108</v>
      </c>
      <c r="Q12" t="s" s="4">
        <v>72</v>
      </c>
      <c r="R12" t="s" s="4">
        <v>73</v>
      </c>
      <c r="S12" t="s" s="4">
        <v>74</v>
      </c>
      <c r="T12" t="s" s="4">
        <v>75</v>
      </c>
      <c r="U12" t="s" s="4">
        <v>60</v>
      </c>
      <c r="V12" t="s" s="4">
        <v>76</v>
      </c>
    </row>
    <row r="13" ht="45.0" customHeight="true">
      <c r="A13" t="s" s="4">
        <v>109</v>
      </c>
      <c r="B13" t="s" s="4">
        <v>58</v>
      </c>
      <c r="C13" t="s" s="4">
        <v>59</v>
      </c>
      <c r="D13" t="s" s="4">
        <v>60</v>
      </c>
      <c r="E13" t="s" s="4">
        <v>110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66</v>
      </c>
      <c r="K13" t="s" s="4">
        <v>115</v>
      </c>
      <c r="L13" t="s" s="4">
        <v>106</v>
      </c>
      <c r="M13" t="s" s="4">
        <v>69</v>
      </c>
      <c r="N13" t="s" s="4">
        <v>116</v>
      </c>
      <c r="O13" t="s" s="4">
        <v>117</v>
      </c>
      <c r="P13" t="s" s="4">
        <v>117</v>
      </c>
      <c r="Q13" t="s" s="4">
        <v>72</v>
      </c>
      <c r="R13" t="s" s="4">
        <v>73</v>
      </c>
      <c r="S13" t="s" s="4">
        <v>74</v>
      </c>
      <c r="T13" t="s" s="4">
        <v>75</v>
      </c>
      <c r="U13" t="s" s="4">
        <v>60</v>
      </c>
      <c r="V13" t="s" s="4">
        <v>76</v>
      </c>
    </row>
    <row r="14" ht="45.0" customHeight="true">
      <c r="A14" t="s" s="4">
        <v>118</v>
      </c>
      <c r="B14" t="s" s="4">
        <v>58</v>
      </c>
      <c r="C14" t="s" s="4">
        <v>59</v>
      </c>
      <c r="D14" t="s" s="4">
        <v>60</v>
      </c>
      <c r="E14" t="s" s="4">
        <v>119</v>
      </c>
      <c r="F14" t="s" s="4">
        <v>111</v>
      </c>
      <c r="G14" t="s" s="4">
        <v>120</v>
      </c>
      <c r="H14" t="s" s="4">
        <v>121</v>
      </c>
      <c r="I14" t="s" s="4">
        <v>122</v>
      </c>
      <c r="J14" t="s" s="4">
        <v>66</v>
      </c>
      <c r="K14" t="s" s="4">
        <v>123</v>
      </c>
      <c r="L14" t="s" s="4">
        <v>68</v>
      </c>
      <c r="M14" t="s" s="4">
        <v>73</v>
      </c>
      <c r="N14" t="s" s="4">
        <v>124</v>
      </c>
      <c r="O14" t="s" s="4">
        <v>73</v>
      </c>
      <c r="P14" t="s" s="4">
        <v>73</v>
      </c>
      <c r="Q14" t="s" s="4">
        <v>72</v>
      </c>
      <c r="R14" t="s" s="4">
        <v>73</v>
      </c>
      <c r="S14" t="s" s="4">
        <v>74</v>
      </c>
      <c r="T14" t="s" s="4">
        <v>75</v>
      </c>
      <c r="U14" t="s" s="4">
        <v>60</v>
      </c>
      <c r="V14" t="s" s="4">
        <v>76</v>
      </c>
    </row>
    <row r="15" ht="45.0" customHeight="true">
      <c r="A15" t="s" s="4">
        <v>125</v>
      </c>
      <c r="B15" t="s" s="4">
        <v>58</v>
      </c>
      <c r="C15" t="s" s="4">
        <v>59</v>
      </c>
      <c r="D15" t="s" s="4">
        <v>60</v>
      </c>
      <c r="E15" t="s" s="4">
        <v>126</v>
      </c>
      <c r="F15" t="s" s="4">
        <v>127</v>
      </c>
      <c r="G15" t="s" s="4">
        <v>103</v>
      </c>
      <c r="H15" t="s" s="4">
        <v>128</v>
      </c>
      <c r="I15" t="s" s="4">
        <v>129</v>
      </c>
      <c r="J15" t="s" s="4">
        <v>66</v>
      </c>
      <c r="K15" t="s" s="4">
        <v>126</v>
      </c>
      <c r="L15" t="s" s="4">
        <v>106</v>
      </c>
      <c r="M15" t="s" s="4">
        <v>69</v>
      </c>
      <c r="N15" t="s" s="4">
        <v>130</v>
      </c>
      <c r="O15" t="s" s="4">
        <v>131</v>
      </c>
      <c r="P15" t="s" s="4">
        <v>131</v>
      </c>
      <c r="Q15" t="s" s="4">
        <v>72</v>
      </c>
      <c r="R15" t="s" s="4">
        <v>73</v>
      </c>
      <c r="S15" t="s" s="4">
        <v>74</v>
      </c>
      <c r="T15" t="s" s="4">
        <v>75</v>
      </c>
      <c r="U15" t="s" s="4">
        <v>60</v>
      </c>
      <c r="V15" t="s" s="4">
        <v>76</v>
      </c>
    </row>
    <row r="16" ht="45.0" customHeight="true">
      <c r="A16" t="s" s="4">
        <v>132</v>
      </c>
      <c r="B16" t="s" s="4">
        <v>58</v>
      </c>
      <c r="C16" t="s" s="4">
        <v>59</v>
      </c>
      <c r="D16" t="s" s="4">
        <v>60</v>
      </c>
      <c r="E16" t="s" s="4">
        <v>133</v>
      </c>
      <c r="F16" t="s" s="4">
        <v>62</v>
      </c>
      <c r="G16" t="s" s="4">
        <v>134</v>
      </c>
      <c r="H16" t="s" s="4">
        <v>135</v>
      </c>
      <c r="I16" t="s" s="4">
        <v>136</v>
      </c>
      <c r="J16" t="s" s="4">
        <v>82</v>
      </c>
      <c r="K16" t="s" s="4">
        <v>133</v>
      </c>
      <c r="L16" t="s" s="4">
        <v>68</v>
      </c>
      <c r="M16" t="s" s="4">
        <v>69</v>
      </c>
      <c r="N16" t="s" s="4">
        <v>137</v>
      </c>
      <c r="O16" t="s" s="4">
        <v>138</v>
      </c>
      <c r="P16" t="s" s="4">
        <v>138</v>
      </c>
      <c r="Q16" t="s" s="4">
        <v>72</v>
      </c>
      <c r="R16" t="s" s="4">
        <v>73</v>
      </c>
      <c r="S16" t="s" s="4">
        <v>74</v>
      </c>
      <c r="T16" t="s" s="4">
        <v>75</v>
      </c>
      <c r="U16" t="s" s="4">
        <v>60</v>
      </c>
      <c r="V16" t="s" s="4">
        <v>76</v>
      </c>
    </row>
    <row r="17" ht="45.0" customHeight="true">
      <c r="A17" t="s" s="4">
        <v>139</v>
      </c>
      <c r="B17" t="s" s="4">
        <v>58</v>
      </c>
      <c r="C17" t="s" s="4">
        <v>59</v>
      </c>
      <c r="D17" t="s" s="4">
        <v>60</v>
      </c>
      <c r="E17" t="s" s="4">
        <v>140</v>
      </c>
      <c r="F17" t="s" s="4">
        <v>62</v>
      </c>
      <c r="G17" t="s" s="4">
        <v>141</v>
      </c>
      <c r="H17" t="s" s="4">
        <v>142</v>
      </c>
      <c r="I17" t="s" s="4">
        <v>143</v>
      </c>
      <c r="J17" t="s" s="4">
        <v>66</v>
      </c>
      <c r="K17" t="s" s="4">
        <v>140</v>
      </c>
      <c r="L17" t="s" s="4">
        <v>68</v>
      </c>
      <c r="M17" t="s" s="4">
        <v>69</v>
      </c>
      <c r="N17" t="s" s="4">
        <v>144</v>
      </c>
      <c r="O17" t="s" s="4">
        <v>145</v>
      </c>
      <c r="P17" t="s" s="4">
        <v>145</v>
      </c>
      <c r="Q17" t="s" s="4">
        <v>72</v>
      </c>
      <c r="R17" t="s" s="4">
        <v>73</v>
      </c>
      <c r="S17" t="s" s="4">
        <v>74</v>
      </c>
      <c r="T17" t="s" s="4">
        <v>75</v>
      </c>
      <c r="U17" t="s" s="4">
        <v>60</v>
      </c>
      <c r="V17" t="s" s="4">
        <v>76</v>
      </c>
    </row>
    <row r="18" ht="45.0" customHeight="true">
      <c r="A18" t="s" s="4">
        <v>146</v>
      </c>
      <c r="B18" t="s" s="4">
        <v>58</v>
      </c>
      <c r="C18" t="s" s="4">
        <v>59</v>
      </c>
      <c r="D18" t="s" s="4">
        <v>60</v>
      </c>
      <c r="E18" t="s" s="4">
        <v>147</v>
      </c>
      <c r="F18" t="s" s="4">
        <v>127</v>
      </c>
      <c r="G18" t="s" s="4">
        <v>148</v>
      </c>
      <c r="H18" t="s" s="4">
        <v>149</v>
      </c>
      <c r="I18" t="s" s="4">
        <v>150</v>
      </c>
      <c r="J18" t="s" s="4">
        <v>66</v>
      </c>
      <c r="K18" t="s" s="4">
        <v>151</v>
      </c>
      <c r="L18" t="s" s="4">
        <v>68</v>
      </c>
      <c r="M18" t="s" s="4">
        <v>69</v>
      </c>
      <c r="N18" t="s" s="4">
        <v>152</v>
      </c>
      <c r="O18" t="s" s="4">
        <v>153</v>
      </c>
      <c r="P18" t="s" s="4">
        <v>153</v>
      </c>
      <c r="Q18" t="s" s="4">
        <v>72</v>
      </c>
      <c r="R18" t="s" s="4">
        <v>73</v>
      </c>
      <c r="S18" t="s" s="4">
        <v>74</v>
      </c>
      <c r="T18" t="s" s="4">
        <v>75</v>
      </c>
      <c r="U18" t="s" s="4">
        <v>60</v>
      </c>
      <c r="V18" t="s" s="4">
        <v>76</v>
      </c>
    </row>
    <row r="19" ht="45.0" customHeight="true">
      <c r="A19" t="s" s="4">
        <v>154</v>
      </c>
      <c r="B19" t="s" s="4">
        <v>58</v>
      </c>
      <c r="C19" t="s" s="4">
        <v>59</v>
      </c>
      <c r="D19" t="s" s="4">
        <v>60</v>
      </c>
      <c r="E19" t="s" s="4">
        <v>155</v>
      </c>
      <c r="F19" t="s" s="4">
        <v>127</v>
      </c>
      <c r="G19" t="s" s="4">
        <v>156</v>
      </c>
      <c r="H19" t="s" s="4">
        <v>157</v>
      </c>
      <c r="I19" t="s" s="4">
        <v>158</v>
      </c>
      <c r="J19" t="s" s="4">
        <v>82</v>
      </c>
      <c r="K19" t="s" s="4">
        <v>159</v>
      </c>
      <c r="L19" t="s" s="4">
        <v>106</v>
      </c>
      <c r="M19" t="s" s="4">
        <v>69</v>
      </c>
      <c r="N19" t="s" s="4">
        <v>160</v>
      </c>
      <c r="O19" t="s" s="4">
        <v>161</v>
      </c>
      <c r="P19" t="s" s="4">
        <v>161</v>
      </c>
      <c r="Q19" t="s" s="4">
        <v>72</v>
      </c>
      <c r="R19" t="s" s="4">
        <v>73</v>
      </c>
      <c r="S19" t="s" s="4">
        <v>74</v>
      </c>
      <c r="T19" t="s" s="4">
        <v>75</v>
      </c>
      <c r="U19" t="s" s="4">
        <v>60</v>
      </c>
      <c r="V19" t="s" s="4">
        <v>76</v>
      </c>
    </row>
    <row r="20" ht="45.0" customHeight="true">
      <c r="A20" t="s" s="4">
        <v>162</v>
      </c>
      <c r="B20" t="s" s="4">
        <v>58</v>
      </c>
      <c r="C20" t="s" s="4">
        <v>59</v>
      </c>
      <c r="D20" t="s" s="4">
        <v>60</v>
      </c>
      <c r="E20" t="s" s="4">
        <v>163</v>
      </c>
      <c r="F20" t="s" s="4">
        <v>62</v>
      </c>
      <c r="G20" t="s" s="4">
        <v>164</v>
      </c>
      <c r="H20" t="s" s="4">
        <v>129</v>
      </c>
      <c r="I20" t="s" s="4">
        <v>165</v>
      </c>
      <c r="J20" t="s" s="4">
        <v>66</v>
      </c>
      <c r="K20" t="s" s="4">
        <v>163</v>
      </c>
      <c r="L20" t="s" s="4">
        <v>106</v>
      </c>
      <c r="M20" t="s" s="4">
        <v>69</v>
      </c>
      <c r="N20" t="s" s="4">
        <v>166</v>
      </c>
      <c r="O20" t="s" s="4">
        <v>167</v>
      </c>
      <c r="P20" t="s" s="4">
        <v>167</v>
      </c>
      <c r="Q20" t="s" s="4">
        <v>72</v>
      </c>
      <c r="R20" t="s" s="4">
        <v>73</v>
      </c>
      <c r="S20" t="s" s="4">
        <v>74</v>
      </c>
      <c r="T20" t="s" s="4">
        <v>75</v>
      </c>
      <c r="U20" t="s" s="4">
        <v>60</v>
      </c>
      <c r="V20" t="s" s="4">
        <v>76</v>
      </c>
    </row>
    <row r="21" ht="45.0" customHeight="true">
      <c r="A21" t="s" s="4">
        <v>168</v>
      </c>
      <c r="B21" t="s" s="4">
        <v>58</v>
      </c>
      <c r="C21" t="s" s="4">
        <v>59</v>
      </c>
      <c r="D21" t="s" s="4">
        <v>60</v>
      </c>
      <c r="E21" t="s" s="4">
        <v>169</v>
      </c>
      <c r="F21" t="s" s="4">
        <v>62</v>
      </c>
      <c r="G21" t="s" s="4">
        <v>91</v>
      </c>
      <c r="H21" t="s" s="4">
        <v>170</v>
      </c>
      <c r="I21" t="s" s="4">
        <v>171</v>
      </c>
      <c r="J21" t="s" s="4">
        <v>82</v>
      </c>
      <c r="K21" t="s" s="4">
        <v>169</v>
      </c>
      <c r="L21" t="s" s="4">
        <v>106</v>
      </c>
      <c r="M21" t="s" s="4">
        <v>69</v>
      </c>
      <c r="N21" t="s" s="4">
        <v>172</v>
      </c>
      <c r="O21" t="s" s="4">
        <v>173</v>
      </c>
      <c r="P21" t="s" s="4">
        <v>173</v>
      </c>
      <c r="Q21" t="s" s="4">
        <v>72</v>
      </c>
      <c r="R21" t="s" s="4">
        <v>73</v>
      </c>
      <c r="S21" t="s" s="4">
        <v>74</v>
      </c>
      <c r="T21" t="s" s="4">
        <v>75</v>
      </c>
      <c r="U21" t="s" s="4">
        <v>60</v>
      </c>
      <c r="V21" t="s" s="4">
        <v>76</v>
      </c>
    </row>
    <row r="22" ht="45.0" customHeight="true">
      <c r="A22" t="s" s="4">
        <v>174</v>
      </c>
      <c r="B22" t="s" s="4">
        <v>58</v>
      </c>
      <c r="C22" t="s" s="4">
        <v>59</v>
      </c>
      <c r="D22" t="s" s="4">
        <v>60</v>
      </c>
      <c r="E22" t="s" s="4">
        <v>175</v>
      </c>
      <c r="F22" t="s" s="4">
        <v>127</v>
      </c>
      <c r="G22" t="s" s="4">
        <v>176</v>
      </c>
      <c r="H22" t="s" s="4">
        <v>90</v>
      </c>
      <c r="I22" t="s" s="4">
        <v>177</v>
      </c>
      <c r="J22" t="s" s="4">
        <v>82</v>
      </c>
      <c r="K22" t="s" s="4">
        <v>175</v>
      </c>
      <c r="L22" t="s" s="4">
        <v>68</v>
      </c>
      <c r="M22" t="s" s="4">
        <v>69</v>
      </c>
      <c r="N22" t="s" s="4">
        <v>178</v>
      </c>
      <c r="O22" t="s" s="4">
        <v>179</v>
      </c>
      <c r="P22" t="s" s="4">
        <v>179</v>
      </c>
      <c r="Q22" t="s" s="4">
        <v>72</v>
      </c>
      <c r="R22" t="s" s="4">
        <v>73</v>
      </c>
      <c r="S22" t="s" s="4">
        <v>74</v>
      </c>
      <c r="T22" t="s" s="4">
        <v>75</v>
      </c>
      <c r="U22" t="s" s="4">
        <v>60</v>
      </c>
      <c r="V22" t="s" s="4">
        <v>76</v>
      </c>
    </row>
    <row r="23" ht="45.0" customHeight="true">
      <c r="A23" t="s" s="4">
        <v>180</v>
      </c>
      <c r="B23" t="s" s="4">
        <v>58</v>
      </c>
      <c r="C23" t="s" s="4">
        <v>59</v>
      </c>
      <c r="D23" t="s" s="4">
        <v>60</v>
      </c>
      <c r="E23" t="s" s="4">
        <v>181</v>
      </c>
      <c r="F23" t="s" s="4">
        <v>62</v>
      </c>
      <c r="G23" t="s" s="4">
        <v>182</v>
      </c>
      <c r="H23" t="s" s="4">
        <v>183</v>
      </c>
      <c r="I23" t="s" s="4">
        <v>184</v>
      </c>
      <c r="J23" t="s" s="4">
        <v>82</v>
      </c>
      <c r="K23" t="s" s="4">
        <v>181</v>
      </c>
      <c r="L23" t="s" s="4">
        <v>68</v>
      </c>
      <c r="M23" t="s" s="4">
        <v>69</v>
      </c>
      <c r="N23" t="s" s="4">
        <v>185</v>
      </c>
      <c r="O23" t="s" s="4">
        <v>186</v>
      </c>
      <c r="P23" t="s" s="4">
        <v>186</v>
      </c>
      <c r="Q23" t="s" s="4">
        <v>72</v>
      </c>
      <c r="R23" t="s" s="4">
        <v>73</v>
      </c>
      <c r="S23" t="s" s="4">
        <v>74</v>
      </c>
      <c r="T23" t="s" s="4">
        <v>75</v>
      </c>
      <c r="U23" t="s" s="4">
        <v>60</v>
      </c>
      <c r="V23" t="s" s="4">
        <v>76</v>
      </c>
    </row>
    <row r="24" ht="45.0" customHeight="true">
      <c r="A24" t="s" s="4">
        <v>187</v>
      </c>
      <c r="B24" t="s" s="4">
        <v>58</v>
      </c>
      <c r="C24" t="s" s="4">
        <v>59</v>
      </c>
      <c r="D24" t="s" s="4">
        <v>60</v>
      </c>
      <c r="E24" t="s" s="4">
        <v>188</v>
      </c>
      <c r="F24" t="s" s="4">
        <v>62</v>
      </c>
      <c r="G24" t="s" s="4">
        <v>189</v>
      </c>
      <c r="H24" t="s" s="4">
        <v>190</v>
      </c>
      <c r="I24" t="s" s="4">
        <v>191</v>
      </c>
      <c r="J24" t="s" s="4">
        <v>66</v>
      </c>
      <c r="K24" t="s" s="4">
        <v>188</v>
      </c>
      <c r="L24" t="s" s="4">
        <v>68</v>
      </c>
      <c r="M24" t="s" s="4">
        <v>69</v>
      </c>
      <c r="N24" t="s" s="4">
        <v>192</v>
      </c>
      <c r="O24" t="s" s="4">
        <v>193</v>
      </c>
      <c r="P24" t="s" s="4">
        <v>193</v>
      </c>
      <c r="Q24" t="s" s="4">
        <v>72</v>
      </c>
      <c r="R24" t="s" s="4">
        <v>73</v>
      </c>
      <c r="S24" t="s" s="4">
        <v>74</v>
      </c>
      <c r="T24" t="s" s="4">
        <v>75</v>
      </c>
      <c r="U24" t="s" s="4">
        <v>60</v>
      </c>
      <c r="V24" t="s" s="4">
        <v>76</v>
      </c>
    </row>
    <row r="25" ht="45.0" customHeight="true">
      <c r="A25" t="s" s="4">
        <v>194</v>
      </c>
      <c r="B25" t="s" s="4">
        <v>58</v>
      </c>
      <c r="C25" t="s" s="4">
        <v>59</v>
      </c>
      <c r="D25" t="s" s="4">
        <v>60</v>
      </c>
      <c r="E25" t="s" s="4">
        <v>195</v>
      </c>
      <c r="F25" t="s" s="4">
        <v>127</v>
      </c>
      <c r="G25" t="s" s="4">
        <v>196</v>
      </c>
      <c r="H25" t="s" s="4">
        <v>197</v>
      </c>
      <c r="I25" t="s" s="4">
        <v>198</v>
      </c>
      <c r="J25" t="s" s="4">
        <v>82</v>
      </c>
      <c r="K25" t="s" s="4">
        <v>195</v>
      </c>
      <c r="L25" t="s" s="4">
        <v>84</v>
      </c>
      <c r="M25" t="s" s="4">
        <v>69</v>
      </c>
      <c r="N25" t="s" s="4">
        <v>199</v>
      </c>
      <c r="O25" t="s" s="4">
        <v>200</v>
      </c>
      <c r="P25" t="s" s="4">
        <v>200</v>
      </c>
      <c r="Q25" t="s" s="4">
        <v>72</v>
      </c>
      <c r="R25" t="s" s="4">
        <v>73</v>
      </c>
      <c r="S25" t="s" s="4">
        <v>74</v>
      </c>
      <c r="T25" t="s" s="4">
        <v>75</v>
      </c>
      <c r="U25" t="s" s="4">
        <v>60</v>
      </c>
      <c r="V25" t="s" s="4">
        <v>76</v>
      </c>
    </row>
    <row r="26" ht="45.0" customHeight="true">
      <c r="A26" t="s" s="4">
        <v>201</v>
      </c>
      <c r="B26" t="s" s="4">
        <v>58</v>
      </c>
      <c r="C26" t="s" s="4">
        <v>59</v>
      </c>
      <c r="D26" t="s" s="4">
        <v>60</v>
      </c>
      <c r="E26" t="s" s="4">
        <v>202</v>
      </c>
      <c r="F26" t="s" s="4">
        <v>127</v>
      </c>
      <c r="G26" t="s" s="4">
        <v>203</v>
      </c>
      <c r="H26" t="s" s="4">
        <v>204</v>
      </c>
      <c r="I26" t="s" s="4">
        <v>205</v>
      </c>
      <c r="J26" t="s" s="4">
        <v>82</v>
      </c>
      <c r="K26" t="s" s="4">
        <v>202</v>
      </c>
      <c r="L26" t="s" s="4">
        <v>106</v>
      </c>
      <c r="M26" t="s" s="4">
        <v>69</v>
      </c>
      <c r="N26" t="s" s="4">
        <v>206</v>
      </c>
      <c r="O26" t="s" s="4">
        <v>207</v>
      </c>
      <c r="P26" t="s" s="4">
        <v>207</v>
      </c>
      <c r="Q26" t="s" s="4">
        <v>72</v>
      </c>
      <c r="R26" t="s" s="4">
        <v>73</v>
      </c>
      <c r="S26" t="s" s="4">
        <v>74</v>
      </c>
      <c r="T26" t="s" s="4">
        <v>75</v>
      </c>
      <c r="U26" t="s" s="4">
        <v>60</v>
      </c>
      <c r="V26" t="s" s="4">
        <v>76</v>
      </c>
    </row>
    <row r="27" ht="45.0" customHeight="true">
      <c r="A27" t="s" s="4">
        <v>208</v>
      </c>
      <c r="B27" t="s" s="4">
        <v>58</v>
      </c>
      <c r="C27" t="s" s="4">
        <v>59</v>
      </c>
      <c r="D27" t="s" s="4">
        <v>60</v>
      </c>
      <c r="E27" t="s" s="4">
        <v>209</v>
      </c>
      <c r="F27" t="s" s="4">
        <v>62</v>
      </c>
      <c r="G27" t="s" s="4">
        <v>210</v>
      </c>
      <c r="H27" t="s" s="4">
        <v>157</v>
      </c>
      <c r="I27" t="s" s="4">
        <v>211</v>
      </c>
      <c r="J27" t="s" s="4">
        <v>82</v>
      </c>
      <c r="K27" t="s" s="4">
        <v>209</v>
      </c>
      <c r="L27" t="s" s="4">
        <v>68</v>
      </c>
      <c r="M27" t="s" s="4">
        <v>69</v>
      </c>
      <c r="N27" t="s" s="4">
        <v>212</v>
      </c>
      <c r="O27" t="s" s="4">
        <v>213</v>
      </c>
      <c r="P27" t="s" s="4">
        <v>213</v>
      </c>
      <c r="Q27" t="s" s="4">
        <v>72</v>
      </c>
      <c r="R27" t="s" s="4">
        <v>73</v>
      </c>
      <c r="S27" t="s" s="4">
        <v>74</v>
      </c>
      <c r="T27" t="s" s="4">
        <v>75</v>
      </c>
      <c r="U27" t="s" s="4">
        <v>60</v>
      </c>
      <c r="V27" t="s" s="4">
        <v>76</v>
      </c>
    </row>
    <row r="28" ht="45.0" customHeight="true">
      <c r="A28" t="s" s="4">
        <v>214</v>
      </c>
      <c r="B28" t="s" s="4">
        <v>58</v>
      </c>
      <c r="C28" t="s" s="4">
        <v>59</v>
      </c>
      <c r="D28" t="s" s="4">
        <v>60</v>
      </c>
      <c r="E28" t="s" s="4">
        <v>88</v>
      </c>
      <c r="F28" t="s" s="4">
        <v>62</v>
      </c>
      <c r="G28" t="s" s="4">
        <v>215</v>
      </c>
      <c r="H28" t="s" s="4">
        <v>216</v>
      </c>
      <c r="I28" t="s" s="4">
        <v>217</v>
      </c>
      <c r="J28" t="s" s="4">
        <v>66</v>
      </c>
      <c r="K28" t="s" s="4">
        <v>83</v>
      </c>
      <c r="L28" t="s" s="4">
        <v>68</v>
      </c>
      <c r="M28" t="s" s="4">
        <v>218</v>
      </c>
      <c r="N28" t="s" s="4">
        <v>219</v>
      </c>
      <c r="O28" t="s" s="4">
        <v>220</v>
      </c>
      <c r="P28" t="s" s="4">
        <v>220</v>
      </c>
      <c r="Q28" t="s" s="4">
        <v>72</v>
      </c>
      <c r="R28" t="s" s="4">
        <v>73</v>
      </c>
      <c r="S28" t="s" s="4">
        <v>74</v>
      </c>
      <c r="T28" t="s" s="4">
        <v>75</v>
      </c>
      <c r="U28" t="s" s="4">
        <v>60</v>
      </c>
      <c r="V28" t="s" s="4">
        <v>76</v>
      </c>
    </row>
    <row r="29" ht="45.0" customHeight="true">
      <c r="A29" t="s" s="4">
        <v>221</v>
      </c>
      <c r="B29" t="s" s="4">
        <v>58</v>
      </c>
      <c r="C29" t="s" s="4">
        <v>59</v>
      </c>
      <c r="D29" t="s" s="4">
        <v>60</v>
      </c>
      <c r="E29" t="s" s="4">
        <v>222</v>
      </c>
      <c r="F29" t="s" s="4">
        <v>62</v>
      </c>
      <c r="G29" t="s" s="4">
        <v>223</v>
      </c>
      <c r="H29" t="s" s="4">
        <v>224</v>
      </c>
      <c r="I29" t="s" s="4">
        <v>225</v>
      </c>
      <c r="J29" t="s" s="4">
        <v>82</v>
      </c>
      <c r="K29" t="s" s="4">
        <v>226</v>
      </c>
      <c r="L29" t="s" s="4">
        <v>106</v>
      </c>
      <c r="M29" t="s" s="4">
        <v>218</v>
      </c>
      <c r="N29" t="s" s="4">
        <v>227</v>
      </c>
      <c r="O29" t="s" s="4">
        <v>228</v>
      </c>
      <c r="P29" t="s" s="4">
        <v>228</v>
      </c>
      <c r="Q29" t="s" s="4">
        <v>72</v>
      </c>
      <c r="R29" t="s" s="4">
        <v>73</v>
      </c>
      <c r="S29" t="s" s="4">
        <v>74</v>
      </c>
      <c r="T29" t="s" s="4">
        <v>75</v>
      </c>
      <c r="U29" t="s" s="4">
        <v>60</v>
      </c>
      <c r="V29" t="s" s="4">
        <v>76</v>
      </c>
    </row>
    <row r="30" ht="45.0" customHeight="true">
      <c r="A30" t="s" s="4">
        <v>229</v>
      </c>
      <c r="B30" t="s" s="4">
        <v>58</v>
      </c>
      <c r="C30" t="s" s="4">
        <v>59</v>
      </c>
      <c r="D30" t="s" s="4">
        <v>60</v>
      </c>
      <c r="E30" t="s" s="4">
        <v>230</v>
      </c>
      <c r="F30" t="s" s="4">
        <v>62</v>
      </c>
      <c r="G30" t="s" s="4">
        <v>231</v>
      </c>
      <c r="H30" t="s" s="4">
        <v>232</v>
      </c>
      <c r="I30" t="s" s="4">
        <v>65</v>
      </c>
      <c r="J30" t="s" s="4">
        <v>82</v>
      </c>
      <c r="K30" t="s" s="4">
        <v>226</v>
      </c>
      <c r="L30" t="s" s="4">
        <v>68</v>
      </c>
      <c r="M30" t="s" s="4">
        <v>218</v>
      </c>
      <c r="N30" t="s" s="4">
        <v>233</v>
      </c>
      <c r="O30" t="s" s="4">
        <v>234</v>
      </c>
      <c r="P30" t="s" s="4">
        <v>234</v>
      </c>
      <c r="Q30" t="s" s="4">
        <v>72</v>
      </c>
      <c r="R30" t="s" s="4">
        <v>73</v>
      </c>
      <c r="S30" t="s" s="4">
        <v>74</v>
      </c>
      <c r="T30" t="s" s="4">
        <v>75</v>
      </c>
      <c r="U30" t="s" s="4">
        <v>60</v>
      </c>
      <c r="V30" t="s" s="4">
        <v>76</v>
      </c>
    </row>
    <row r="31" ht="45.0" customHeight="true">
      <c r="A31" t="s" s="4">
        <v>235</v>
      </c>
      <c r="B31" t="s" s="4">
        <v>58</v>
      </c>
      <c r="C31" t="s" s="4">
        <v>59</v>
      </c>
      <c r="D31" t="s" s="4">
        <v>60</v>
      </c>
      <c r="E31" t="s" s="4">
        <v>236</v>
      </c>
      <c r="F31" t="s" s="4">
        <v>236</v>
      </c>
      <c r="G31" t="s" s="4">
        <v>89</v>
      </c>
      <c r="H31" t="s" s="4">
        <v>65</v>
      </c>
      <c r="I31" t="s" s="4">
        <v>91</v>
      </c>
      <c r="J31" t="s" s="4">
        <v>66</v>
      </c>
      <c r="K31" t="s" s="4">
        <v>83</v>
      </c>
      <c r="L31" t="s" s="4">
        <v>68</v>
      </c>
      <c r="M31" t="s" s="4">
        <v>218</v>
      </c>
      <c r="N31" t="s" s="4">
        <v>237</v>
      </c>
      <c r="O31" t="s" s="4">
        <v>238</v>
      </c>
      <c r="P31" t="s" s="4">
        <v>238</v>
      </c>
      <c r="Q31" t="s" s="4">
        <v>72</v>
      </c>
      <c r="R31" t="s" s="4">
        <v>73</v>
      </c>
      <c r="S31" t="s" s="4">
        <v>74</v>
      </c>
      <c r="T31" t="s" s="4">
        <v>75</v>
      </c>
      <c r="U31" t="s" s="4">
        <v>60</v>
      </c>
      <c r="V31" t="s" s="4">
        <v>76</v>
      </c>
    </row>
    <row r="32" ht="45.0" customHeight="true">
      <c r="A32" t="s" s="4">
        <v>239</v>
      </c>
      <c r="B32" t="s" s="4">
        <v>58</v>
      </c>
      <c r="C32" t="s" s="4">
        <v>59</v>
      </c>
      <c r="D32" t="s" s="4">
        <v>60</v>
      </c>
      <c r="E32" t="s" s="4">
        <v>240</v>
      </c>
      <c r="F32" t="s" s="4">
        <v>62</v>
      </c>
      <c r="G32" t="s" s="4">
        <v>241</v>
      </c>
      <c r="H32" t="s" s="4">
        <v>242</v>
      </c>
      <c r="I32" t="s" s="4">
        <v>90</v>
      </c>
      <c r="J32" t="s" s="4">
        <v>66</v>
      </c>
      <c r="K32" t="s" s="4">
        <v>240</v>
      </c>
      <c r="L32" t="s" s="4">
        <v>68</v>
      </c>
      <c r="M32" t="s" s="4">
        <v>69</v>
      </c>
      <c r="N32" t="s" s="4">
        <v>243</v>
      </c>
      <c r="O32" t="s" s="4">
        <v>244</v>
      </c>
      <c r="P32" t="s" s="4">
        <v>244</v>
      </c>
      <c r="Q32" t="s" s="4">
        <v>72</v>
      </c>
      <c r="R32" t="s" s="4">
        <v>73</v>
      </c>
      <c r="S32" t="s" s="4">
        <v>74</v>
      </c>
      <c r="T32" t="s" s="4">
        <v>75</v>
      </c>
      <c r="U32" t="s" s="4">
        <v>60</v>
      </c>
      <c r="V32" t="s" s="4">
        <v>76</v>
      </c>
    </row>
    <row r="33" ht="45.0" customHeight="true">
      <c r="A33" t="s" s="4">
        <v>245</v>
      </c>
      <c r="B33" t="s" s="4">
        <v>58</v>
      </c>
      <c r="C33" t="s" s="4">
        <v>59</v>
      </c>
      <c r="D33" t="s" s="4">
        <v>60</v>
      </c>
      <c r="E33" t="s" s="4">
        <v>246</v>
      </c>
      <c r="F33" t="s" s="4">
        <v>62</v>
      </c>
      <c r="G33" t="s" s="4">
        <v>247</v>
      </c>
      <c r="H33" t="s" s="4">
        <v>248</v>
      </c>
      <c r="I33" t="s" s="4">
        <v>249</v>
      </c>
      <c r="J33" t="s" s="4">
        <v>82</v>
      </c>
      <c r="K33" t="s" s="4">
        <v>250</v>
      </c>
      <c r="L33" t="s" s="4">
        <v>68</v>
      </c>
      <c r="M33" t="s" s="4">
        <v>69</v>
      </c>
      <c r="N33" t="s" s="4">
        <v>251</v>
      </c>
      <c r="O33" t="s" s="4">
        <v>252</v>
      </c>
      <c r="P33" t="s" s="4">
        <v>252</v>
      </c>
      <c r="Q33" t="s" s="4">
        <v>72</v>
      </c>
      <c r="R33" t="s" s="4">
        <v>73</v>
      </c>
      <c r="S33" t="s" s="4">
        <v>74</v>
      </c>
      <c r="T33" t="s" s="4">
        <v>75</v>
      </c>
      <c r="U33" t="s" s="4">
        <v>60</v>
      </c>
      <c r="V33" t="s" s="4">
        <v>76</v>
      </c>
    </row>
    <row r="34" ht="45.0" customHeight="true">
      <c r="A34" t="s" s="4">
        <v>253</v>
      </c>
      <c r="B34" t="s" s="4">
        <v>58</v>
      </c>
      <c r="C34" t="s" s="4">
        <v>59</v>
      </c>
      <c r="D34" t="s" s="4">
        <v>60</v>
      </c>
      <c r="E34" t="s" s="4">
        <v>254</v>
      </c>
      <c r="F34" t="s" s="4">
        <v>255</v>
      </c>
      <c r="G34" t="s" s="4">
        <v>256</v>
      </c>
      <c r="H34" t="s" s="4">
        <v>257</v>
      </c>
      <c r="I34" t="s" s="4">
        <v>258</v>
      </c>
      <c r="J34" t="s" s="4">
        <v>82</v>
      </c>
      <c r="K34" t="s" s="4">
        <v>195</v>
      </c>
      <c r="L34" t="s" s="4">
        <v>68</v>
      </c>
      <c r="M34" t="s" s="4">
        <v>218</v>
      </c>
      <c r="N34" t="s" s="4">
        <v>259</v>
      </c>
      <c r="O34" t="s" s="4">
        <v>260</v>
      </c>
      <c r="P34" t="s" s="4">
        <v>260</v>
      </c>
      <c r="Q34" t="s" s="4">
        <v>72</v>
      </c>
      <c r="R34" t="s" s="4">
        <v>73</v>
      </c>
      <c r="S34" t="s" s="4">
        <v>74</v>
      </c>
      <c r="T34" t="s" s="4">
        <v>75</v>
      </c>
      <c r="U34" t="s" s="4">
        <v>60</v>
      </c>
      <c r="V34" t="s" s="4">
        <v>76</v>
      </c>
    </row>
    <row r="35" ht="45.0" customHeight="true">
      <c r="A35" t="s" s="4">
        <v>261</v>
      </c>
      <c r="B35" t="s" s="4">
        <v>58</v>
      </c>
      <c r="C35" t="s" s="4">
        <v>59</v>
      </c>
      <c r="D35" t="s" s="4">
        <v>60</v>
      </c>
      <c r="E35" t="s" s="4">
        <v>254</v>
      </c>
      <c r="F35" t="s" s="4">
        <v>262</v>
      </c>
      <c r="G35" t="s" s="4">
        <v>263</v>
      </c>
      <c r="H35" t="s" s="4">
        <v>264</v>
      </c>
      <c r="I35" t="s" s="4">
        <v>265</v>
      </c>
      <c r="J35" t="s" s="4">
        <v>66</v>
      </c>
      <c r="K35" t="s" s="4">
        <v>195</v>
      </c>
      <c r="L35" t="s" s="4">
        <v>68</v>
      </c>
      <c r="M35" t="s" s="4">
        <v>73</v>
      </c>
      <c r="N35" t="s" s="4">
        <v>266</v>
      </c>
      <c r="O35" t="s" s="4">
        <v>73</v>
      </c>
      <c r="P35" t="s" s="4">
        <v>73</v>
      </c>
      <c r="Q35" t="s" s="4">
        <v>72</v>
      </c>
      <c r="R35" t="s" s="4">
        <v>73</v>
      </c>
      <c r="S35" t="s" s="4">
        <v>74</v>
      </c>
      <c r="T35" t="s" s="4">
        <v>75</v>
      </c>
      <c r="U35" t="s" s="4">
        <v>60</v>
      </c>
      <c r="V35" t="s" s="4">
        <v>76</v>
      </c>
    </row>
    <row r="36" ht="45.0" customHeight="true">
      <c r="A36" t="s" s="4">
        <v>267</v>
      </c>
      <c r="B36" t="s" s="4">
        <v>58</v>
      </c>
      <c r="C36" t="s" s="4">
        <v>59</v>
      </c>
      <c r="D36" t="s" s="4">
        <v>60</v>
      </c>
      <c r="E36" t="s" s="4">
        <v>254</v>
      </c>
      <c r="F36" t="s" s="4">
        <v>268</v>
      </c>
      <c r="G36" t="s" s="4">
        <v>269</v>
      </c>
      <c r="H36" t="s" s="4">
        <v>270</v>
      </c>
      <c r="I36" t="s" s="4">
        <v>271</v>
      </c>
      <c r="J36" t="s" s="4">
        <v>82</v>
      </c>
      <c r="K36" t="s" s="4">
        <v>195</v>
      </c>
      <c r="L36" t="s" s="4">
        <v>68</v>
      </c>
      <c r="M36" t="s" s="4">
        <v>218</v>
      </c>
      <c r="N36" t="s" s="4">
        <v>272</v>
      </c>
      <c r="O36" t="s" s="4">
        <v>273</v>
      </c>
      <c r="P36" t="s" s="4">
        <v>273</v>
      </c>
      <c r="Q36" t="s" s="4">
        <v>72</v>
      </c>
      <c r="R36" t="s" s="4">
        <v>73</v>
      </c>
      <c r="S36" t="s" s="4">
        <v>74</v>
      </c>
      <c r="T36" t="s" s="4">
        <v>75</v>
      </c>
      <c r="U36" t="s" s="4">
        <v>60</v>
      </c>
      <c r="V36" t="s" s="4">
        <v>76</v>
      </c>
    </row>
    <row r="37" ht="45.0" customHeight="true">
      <c r="A37" t="s" s="4">
        <v>274</v>
      </c>
      <c r="B37" t="s" s="4">
        <v>58</v>
      </c>
      <c r="C37" t="s" s="4">
        <v>59</v>
      </c>
      <c r="D37" t="s" s="4">
        <v>60</v>
      </c>
      <c r="E37" t="s" s="4">
        <v>254</v>
      </c>
      <c r="F37" t="s" s="4">
        <v>275</v>
      </c>
      <c r="G37" t="s" s="4">
        <v>276</v>
      </c>
      <c r="H37" t="s" s="4">
        <v>277</v>
      </c>
      <c r="I37" t="s" s="4">
        <v>278</v>
      </c>
      <c r="J37" t="s" s="4">
        <v>66</v>
      </c>
      <c r="K37" t="s" s="4">
        <v>195</v>
      </c>
      <c r="L37" t="s" s="4">
        <v>68</v>
      </c>
      <c r="M37" t="s" s="4">
        <v>73</v>
      </c>
      <c r="N37" t="s" s="4">
        <v>279</v>
      </c>
      <c r="O37" t="s" s="4">
        <v>73</v>
      </c>
      <c r="P37" t="s" s="4">
        <v>73</v>
      </c>
      <c r="Q37" t="s" s="4">
        <v>72</v>
      </c>
      <c r="R37" t="s" s="4">
        <v>73</v>
      </c>
      <c r="S37" t="s" s="4">
        <v>74</v>
      </c>
      <c r="T37" t="s" s="4">
        <v>75</v>
      </c>
      <c r="U37" t="s" s="4">
        <v>60</v>
      </c>
      <c r="V37" t="s" s="4">
        <v>76</v>
      </c>
    </row>
    <row r="38" ht="45.0" customHeight="true">
      <c r="A38" t="s" s="4">
        <v>280</v>
      </c>
      <c r="B38" t="s" s="4">
        <v>58</v>
      </c>
      <c r="C38" t="s" s="4">
        <v>59</v>
      </c>
      <c r="D38" t="s" s="4">
        <v>60</v>
      </c>
      <c r="E38" t="s" s="4">
        <v>254</v>
      </c>
      <c r="F38" t="s" s="4">
        <v>281</v>
      </c>
      <c r="G38" t="s" s="4">
        <v>282</v>
      </c>
      <c r="H38" t="s" s="4">
        <v>283</v>
      </c>
      <c r="I38" t="s" s="4">
        <v>284</v>
      </c>
      <c r="J38" t="s" s="4">
        <v>66</v>
      </c>
      <c r="K38" t="s" s="4">
        <v>195</v>
      </c>
      <c r="L38" t="s" s="4">
        <v>68</v>
      </c>
      <c r="M38" t="s" s="4">
        <v>218</v>
      </c>
      <c r="N38" t="s" s="4">
        <v>285</v>
      </c>
      <c r="O38" t="s" s="4">
        <v>286</v>
      </c>
      <c r="P38" t="s" s="4">
        <v>286</v>
      </c>
      <c r="Q38" t="s" s="4">
        <v>72</v>
      </c>
      <c r="R38" t="s" s="4">
        <v>73</v>
      </c>
      <c r="S38" t="s" s="4">
        <v>74</v>
      </c>
      <c r="T38" t="s" s="4">
        <v>75</v>
      </c>
      <c r="U38" t="s" s="4">
        <v>60</v>
      </c>
      <c r="V38" t="s" s="4">
        <v>76</v>
      </c>
    </row>
    <row r="39" ht="45.0" customHeight="true">
      <c r="A39" t="s" s="4">
        <v>287</v>
      </c>
      <c r="B39" t="s" s="4">
        <v>58</v>
      </c>
      <c r="C39" t="s" s="4">
        <v>59</v>
      </c>
      <c r="D39" t="s" s="4">
        <v>60</v>
      </c>
      <c r="E39" t="s" s="4">
        <v>254</v>
      </c>
      <c r="F39" t="s" s="4">
        <v>288</v>
      </c>
      <c r="G39" t="s" s="4">
        <v>289</v>
      </c>
      <c r="H39" t="s" s="4">
        <v>290</v>
      </c>
      <c r="I39" t="s" s="4">
        <v>291</v>
      </c>
      <c r="J39" t="s" s="4">
        <v>66</v>
      </c>
      <c r="K39" t="s" s="4">
        <v>195</v>
      </c>
      <c r="L39" t="s" s="4">
        <v>68</v>
      </c>
      <c r="M39" t="s" s="4">
        <v>218</v>
      </c>
      <c r="N39" t="s" s="4">
        <v>292</v>
      </c>
      <c r="O39" t="s" s="4">
        <v>293</v>
      </c>
      <c r="P39" t="s" s="4">
        <v>293</v>
      </c>
      <c r="Q39" t="s" s="4">
        <v>72</v>
      </c>
      <c r="R39" t="s" s="4">
        <v>73</v>
      </c>
      <c r="S39" t="s" s="4">
        <v>74</v>
      </c>
      <c r="T39" t="s" s="4">
        <v>75</v>
      </c>
      <c r="U39" t="s" s="4">
        <v>60</v>
      </c>
      <c r="V39" t="s" s="4">
        <v>76</v>
      </c>
    </row>
    <row r="40" ht="45.0" customHeight="true">
      <c r="A40" t="s" s="4">
        <v>294</v>
      </c>
      <c r="B40" t="s" s="4">
        <v>58</v>
      </c>
      <c r="C40" t="s" s="4">
        <v>59</v>
      </c>
      <c r="D40" t="s" s="4">
        <v>60</v>
      </c>
      <c r="E40" t="s" s="4">
        <v>254</v>
      </c>
      <c r="F40" t="s" s="4">
        <v>295</v>
      </c>
      <c r="G40" t="s" s="4">
        <v>296</v>
      </c>
      <c r="H40" t="s" s="4">
        <v>297</v>
      </c>
      <c r="I40" t="s" s="4">
        <v>298</v>
      </c>
      <c r="J40" t="s" s="4">
        <v>66</v>
      </c>
      <c r="K40" t="s" s="4">
        <v>195</v>
      </c>
      <c r="L40" t="s" s="4">
        <v>68</v>
      </c>
      <c r="M40" t="s" s="4">
        <v>218</v>
      </c>
      <c r="N40" t="s" s="4">
        <v>299</v>
      </c>
      <c r="O40" t="s" s="4">
        <v>300</v>
      </c>
      <c r="P40" t="s" s="4">
        <v>300</v>
      </c>
      <c r="Q40" t="s" s="4">
        <v>72</v>
      </c>
      <c r="R40" t="s" s="4">
        <v>73</v>
      </c>
      <c r="S40" t="s" s="4">
        <v>74</v>
      </c>
      <c r="T40" t="s" s="4">
        <v>75</v>
      </c>
      <c r="U40" t="s" s="4">
        <v>60</v>
      </c>
      <c r="V40" t="s" s="4">
        <v>76</v>
      </c>
    </row>
    <row r="41" ht="45.0" customHeight="true">
      <c r="A41" t="s" s="4">
        <v>301</v>
      </c>
      <c r="B41" t="s" s="4">
        <v>58</v>
      </c>
      <c r="C41" t="s" s="4">
        <v>59</v>
      </c>
      <c r="D41" t="s" s="4">
        <v>60</v>
      </c>
      <c r="E41" t="s" s="4">
        <v>254</v>
      </c>
      <c r="F41" t="s" s="4">
        <v>302</v>
      </c>
      <c r="G41" t="s" s="4">
        <v>303</v>
      </c>
      <c r="H41" t="s" s="4">
        <v>304</v>
      </c>
      <c r="I41" t="s" s="4">
        <v>290</v>
      </c>
      <c r="J41" t="s" s="4">
        <v>66</v>
      </c>
      <c r="K41" t="s" s="4">
        <v>195</v>
      </c>
      <c r="L41" t="s" s="4">
        <v>68</v>
      </c>
      <c r="M41" t="s" s="4">
        <v>218</v>
      </c>
      <c r="N41" t="s" s="4">
        <v>305</v>
      </c>
      <c r="O41" t="s" s="4">
        <v>306</v>
      </c>
      <c r="P41" t="s" s="4">
        <v>306</v>
      </c>
      <c r="Q41" t="s" s="4">
        <v>72</v>
      </c>
      <c r="R41" t="s" s="4">
        <v>73</v>
      </c>
      <c r="S41" t="s" s="4">
        <v>74</v>
      </c>
      <c r="T41" t="s" s="4">
        <v>75</v>
      </c>
      <c r="U41" t="s" s="4">
        <v>60</v>
      </c>
      <c r="V41" t="s" s="4">
        <v>76</v>
      </c>
    </row>
    <row r="42" ht="45.0" customHeight="true">
      <c r="A42" t="s" s="4">
        <v>307</v>
      </c>
      <c r="B42" t="s" s="4">
        <v>58</v>
      </c>
      <c r="C42" t="s" s="4">
        <v>59</v>
      </c>
      <c r="D42" t="s" s="4">
        <v>60</v>
      </c>
      <c r="E42" t="s" s="4">
        <v>254</v>
      </c>
      <c r="F42" t="s" s="4">
        <v>308</v>
      </c>
      <c r="G42" t="s" s="4">
        <v>309</v>
      </c>
      <c r="H42" t="s" s="4">
        <v>310</v>
      </c>
      <c r="I42" t="s" s="4">
        <v>311</v>
      </c>
      <c r="J42" t="s" s="4">
        <v>82</v>
      </c>
      <c r="K42" t="s" s="4">
        <v>195</v>
      </c>
      <c r="L42" t="s" s="4">
        <v>68</v>
      </c>
      <c r="M42" t="s" s="4">
        <v>218</v>
      </c>
      <c r="N42" t="s" s="4">
        <v>312</v>
      </c>
      <c r="O42" t="s" s="4">
        <v>313</v>
      </c>
      <c r="P42" t="s" s="4">
        <v>313</v>
      </c>
      <c r="Q42" t="s" s="4">
        <v>72</v>
      </c>
      <c r="R42" t="s" s="4">
        <v>73</v>
      </c>
      <c r="S42" t="s" s="4">
        <v>74</v>
      </c>
      <c r="T42" t="s" s="4">
        <v>75</v>
      </c>
      <c r="U42" t="s" s="4">
        <v>60</v>
      </c>
      <c r="V42" t="s" s="4">
        <v>76</v>
      </c>
    </row>
    <row r="43" ht="45.0" customHeight="true">
      <c r="A43" t="s" s="4">
        <v>314</v>
      </c>
      <c r="B43" t="s" s="4">
        <v>58</v>
      </c>
      <c r="C43" t="s" s="4">
        <v>59</v>
      </c>
      <c r="D43" t="s" s="4">
        <v>60</v>
      </c>
      <c r="E43" t="s" s="4">
        <v>254</v>
      </c>
      <c r="F43" t="s" s="4">
        <v>315</v>
      </c>
      <c r="G43" t="s" s="4">
        <v>316</v>
      </c>
      <c r="H43" t="s" s="4">
        <v>317</v>
      </c>
      <c r="I43" t="s" s="4">
        <v>318</v>
      </c>
      <c r="J43" t="s" s="4">
        <v>66</v>
      </c>
      <c r="K43" t="s" s="4">
        <v>195</v>
      </c>
      <c r="L43" t="s" s="4">
        <v>68</v>
      </c>
      <c r="M43" t="s" s="4">
        <v>73</v>
      </c>
      <c r="N43" t="s" s="4">
        <v>319</v>
      </c>
      <c r="O43" t="s" s="4">
        <v>73</v>
      </c>
      <c r="P43" t="s" s="4">
        <v>73</v>
      </c>
      <c r="Q43" t="s" s="4">
        <v>72</v>
      </c>
      <c r="R43" t="s" s="4">
        <v>73</v>
      </c>
      <c r="S43" t="s" s="4">
        <v>74</v>
      </c>
      <c r="T43" t="s" s="4">
        <v>75</v>
      </c>
      <c r="U43" t="s" s="4">
        <v>60</v>
      </c>
      <c r="V43" t="s" s="4">
        <v>76</v>
      </c>
    </row>
    <row r="44" ht="45.0" customHeight="true">
      <c r="A44" t="s" s="4">
        <v>320</v>
      </c>
      <c r="B44" t="s" s="4">
        <v>58</v>
      </c>
      <c r="C44" t="s" s="4">
        <v>59</v>
      </c>
      <c r="D44" t="s" s="4">
        <v>60</v>
      </c>
      <c r="E44" t="s" s="4">
        <v>254</v>
      </c>
      <c r="F44" t="s" s="4">
        <v>321</v>
      </c>
      <c r="G44" t="s" s="4">
        <v>322</v>
      </c>
      <c r="H44" t="s" s="4">
        <v>323</v>
      </c>
      <c r="I44" t="s" s="4">
        <v>65</v>
      </c>
      <c r="J44" t="s" s="4">
        <v>66</v>
      </c>
      <c r="K44" t="s" s="4">
        <v>195</v>
      </c>
      <c r="L44" t="s" s="4">
        <v>68</v>
      </c>
      <c r="M44" t="s" s="4">
        <v>73</v>
      </c>
      <c r="N44" t="s" s="4">
        <v>324</v>
      </c>
      <c r="O44" t="s" s="4">
        <v>73</v>
      </c>
      <c r="P44" t="s" s="4">
        <v>73</v>
      </c>
      <c r="Q44" t="s" s="4">
        <v>72</v>
      </c>
      <c r="R44" t="s" s="4">
        <v>73</v>
      </c>
      <c r="S44" t="s" s="4">
        <v>74</v>
      </c>
      <c r="T44" t="s" s="4">
        <v>75</v>
      </c>
      <c r="U44" t="s" s="4">
        <v>60</v>
      </c>
      <c r="V44" t="s" s="4">
        <v>76</v>
      </c>
    </row>
    <row r="45" ht="45.0" customHeight="true">
      <c r="A45" t="s" s="4">
        <v>325</v>
      </c>
      <c r="B45" t="s" s="4">
        <v>58</v>
      </c>
      <c r="C45" t="s" s="4">
        <v>59</v>
      </c>
      <c r="D45" t="s" s="4">
        <v>60</v>
      </c>
      <c r="E45" t="s" s="4">
        <v>254</v>
      </c>
      <c r="F45" t="s" s="4">
        <v>326</v>
      </c>
      <c r="G45" t="s" s="4">
        <v>327</v>
      </c>
      <c r="H45" t="s" s="4">
        <v>328</v>
      </c>
      <c r="I45" t="s" s="4">
        <v>258</v>
      </c>
      <c r="J45" t="s" s="4">
        <v>66</v>
      </c>
      <c r="K45" t="s" s="4">
        <v>195</v>
      </c>
      <c r="L45" t="s" s="4">
        <v>68</v>
      </c>
      <c r="M45" t="s" s="4">
        <v>73</v>
      </c>
      <c r="N45" t="s" s="4">
        <v>329</v>
      </c>
      <c r="O45" t="s" s="4">
        <v>73</v>
      </c>
      <c r="P45" t="s" s="4">
        <v>73</v>
      </c>
      <c r="Q45" t="s" s="4">
        <v>72</v>
      </c>
      <c r="R45" t="s" s="4">
        <v>73</v>
      </c>
      <c r="S45" t="s" s="4">
        <v>74</v>
      </c>
      <c r="T45" t="s" s="4">
        <v>75</v>
      </c>
      <c r="U45" t="s" s="4">
        <v>60</v>
      </c>
      <c r="V45" t="s" s="4">
        <v>76</v>
      </c>
    </row>
    <row r="46" ht="45.0" customHeight="true">
      <c r="A46" t="s" s="4">
        <v>330</v>
      </c>
      <c r="B46" t="s" s="4">
        <v>58</v>
      </c>
      <c r="C46" t="s" s="4">
        <v>59</v>
      </c>
      <c r="D46" t="s" s="4">
        <v>60</v>
      </c>
      <c r="E46" t="s" s="4">
        <v>254</v>
      </c>
      <c r="F46" t="s" s="4">
        <v>331</v>
      </c>
      <c r="G46" t="s" s="4">
        <v>332</v>
      </c>
      <c r="H46" t="s" s="4">
        <v>64</v>
      </c>
      <c r="I46" t="s" s="4">
        <v>333</v>
      </c>
      <c r="J46" t="s" s="4">
        <v>82</v>
      </c>
      <c r="K46" t="s" s="4">
        <v>195</v>
      </c>
      <c r="L46" t="s" s="4">
        <v>68</v>
      </c>
      <c r="M46" t="s" s="4">
        <v>73</v>
      </c>
      <c r="N46" t="s" s="4">
        <v>334</v>
      </c>
      <c r="O46" t="s" s="4">
        <v>73</v>
      </c>
      <c r="P46" t="s" s="4">
        <v>73</v>
      </c>
      <c r="Q46" t="s" s="4">
        <v>72</v>
      </c>
      <c r="R46" t="s" s="4">
        <v>73</v>
      </c>
      <c r="S46" t="s" s="4">
        <v>74</v>
      </c>
      <c r="T46" t="s" s="4">
        <v>75</v>
      </c>
      <c r="U46" t="s" s="4">
        <v>60</v>
      </c>
      <c r="V46" t="s" s="4">
        <v>76</v>
      </c>
    </row>
    <row r="47" ht="45.0" customHeight="true">
      <c r="A47" t="s" s="4">
        <v>335</v>
      </c>
      <c r="B47" t="s" s="4">
        <v>58</v>
      </c>
      <c r="C47" t="s" s="4">
        <v>59</v>
      </c>
      <c r="D47" t="s" s="4">
        <v>60</v>
      </c>
      <c r="E47" t="s" s="4">
        <v>254</v>
      </c>
      <c r="F47" t="s" s="4">
        <v>336</v>
      </c>
      <c r="G47" t="s" s="4">
        <v>337</v>
      </c>
      <c r="H47" t="s" s="4">
        <v>338</v>
      </c>
      <c r="I47" t="s" s="4">
        <v>339</v>
      </c>
      <c r="J47" t="s" s="4">
        <v>82</v>
      </c>
      <c r="K47" t="s" s="4">
        <v>195</v>
      </c>
      <c r="L47" t="s" s="4">
        <v>68</v>
      </c>
      <c r="M47" t="s" s="4">
        <v>73</v>
      </c>
      <c r="N47" t="s" s="4">
        <v>340</v>
      </c>
      <c r="O47" t="s" s="4">
        <v>73</v>
      </c>
      <c r="P47" t="s" s="4">
        <v>73</v>
      </c>
      <c r="Q47" t="s" s="4">
        <v>72</v>
      </c>
      <c r="R47" t="s" s="4">
        <v>73</v>
      </c>
      <c r="S47" t="s" s="4">
        <v>74</v>
      </c>
      <c r="T47" t="s" s="4">
        <v>75</v>
      </c>
      <c r="U47" t="s" s="4">
        <v>60</v>
      </c>
      <c r="V47" t="s" s="4">
        <v>76</v>
      </c>
    </row>
    <row r="48" ht="45.0" customHeight="true">
      <c r="A48" t="s" s="4">
        <v>341</v>
      </c>
      <c r="B48" t="s" s="4">
        <v>58</v>
      </c>
      <c r="C48" t="s" s="4">
        <v>59</v>
      </c>
      <c r="D48" t="s" s="4">
        <v>60</v>
      </c>
      <c r="E48" t="s" s="4">
        <v>254</v>
      </c>
      <c r="F48" t="s" s="4">
        <v>342</v>
      </c>
      <c r="G48" t="s" s="4">
        <v>343</v>
      </c>
      <c r="H48" t="s" s="4">
        <v>344</v>
      </c>
      <c r="I48" t="s" s="4">
        <v>65</v>
      </c>
      <c r="J48" t="s" s="4">
        <v>66</v>
      </c>
      <c r="K48" t="s" s="4">
        <v>195</v>
      </c>
      <c r="L48" t="s" s="4">
        <v>68</v>
      </c>
      <c r="M48" t="s" s="4">
        <v>73</v>
      </c>
      <c r="N48" t="s" s="4">
        <v>345</v>
      </c>
      <c r="O48" t="s" s="4">
        <v>73</v>
      </c>
      <c r="P48" t="s" s="4">
        <v>73</v>
      </c>
      <c r="Q48" t="s" s="4">
        <v>73</v>
      </c>
      <c r="R48" t="s" s="4">
        <v>73</v>
      </c>
      <c r="S48" t="s" s="4">
        <v>74</v>
      </c>
      <c r="T48" t="s" s="4">
        <v>75</v>
      </c>
      <c r="U48" t="s" s="4">
        <v>60</v>
      </c>
      <c r="V48" t="s" s="4">
        <v>76</v>
      </c>
    </row>
    <row r="49" ht="45.0" customHeight="true">
      <c r="A49" t="s" s="4">
        <v>346</v>
      </c>
      <c r="B49" t="s" s="4">
        <v>58</v>
      </c>
      <c r="C49" t="s" s="4">
        <v>59</v>
      </c>
      <c r="D49" t="s" s="4">
        <v>60</v>
      </c>
      <c r="E49" t="s" s="4">
        <v>254</v>
      </c>
      <c r="F49" t="s" s="4">
        <v>347</v>
      </c>
      <c r="G49" t="s" s="4">
        <v>348</v>
      </c>
      <c r="H49" t="s" s="4">
        <v>349</v>
      </c>
      <c r="I49" t="s" s="4">
        <v>350</v>
      </c>
      <c r="J49" t="s" s="4">
        <v>66</v>
      </c>
      <c r="K49" t="s" s="4">
        <v>195</v>
      </c>
      <c r="L49" t="s" s="4">
        <v>68</v>
      </c>
      <c r="M49" t="s" s="4">
        <v>218</v>
      </c>
      <c r="N49" t="s" s="4">
        <v>351</v>
      </c>
      <c r="O49" t="s" s="4">
        <v>352</v>
      </c>
      <c r="P49" t="s" s="4">
        <v>352</v>
      </c>
      <c r="Q49" t="s" s="4">
        <v>72</v>
      </c>
      <c r="R49" t="s" s="4">
        <v>73</v>
      </c>
      <c r="S49" t="s" s="4">
        <v>74</v>
      </c>
      <c r="T49" t="s" s="4">
        <v>75</v>
      </c>
      <c r="U49" t="s" s="4">
        <v>60</v>
      </c>
      <c r="V49" t="s" s="4">
        <v>76</v>
      </c>
    </row>
    <row r="50" ht="45.0" customHeight="true">
      <c r="A50" t="s" s="4">
        <v>353</v>
      </c>
      <c r="B50" t="s" s="4">
        <v>58</v>
      </c>
      <c r="C50" t="s" s="4">
        <v>59</v>
      </c>
      <c r="D50" t="s" s="4">
        <v>60</v>
      </c>
      <c r="E50" t="s" s="4">
        <v>254</v>
      </c>
      <c r="F50" t="s" s="4">
        <v>354</v>
      </c>
      <c r="G50" t="s" s="4">
        <v>355</v>
      </c>
      <c r="H50" t="s" s="4">
        <v>356</v>
      </c>
      <c r="I50" t="s" s="4">
        <v>258</v>
      </c>
      <c r="J50" t="s" s="4">
        <v>82</v>
      </c>
      <c r="K50" t="s" s="4">
        <v>195</v>
      </c>
      <c r="L50" t="s" s="4">
        <v>68</v>
      </c>
      <c r="M50" t="s" s="4">
        <v>73</v>
      </c>
      <c r="N50" t="s" s="4">
        <v>357</v>
      </c>
      <c r="O50" t="s" s="4">
        <v>73</v>
      </c>
      <c r="P50" t="s" s="4">
        <v>73</v>
      </c>
      <c r="Q50" t="s" s="4">
        <v>72</v>
      </c>
      <c r="R50" t="s" s="4">
        <v>73</v>
      </c>
      <c r="S50" t="s" s="4">
        <v>74</v>
      </c>
      <c r="T50" t="s" s="4">
        <v>75</v>
      </c>
      <c r="U50" t="s" s="4">
        <v>60</v>
      </c>
      <c r="V5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358</v>
      </c>
    </row>
    <row r="2">
      <c r="A2" t="s">
        <v>359</v>
      </c>
    </row>
    <row r="3">
      <c r="A3" t="s">
        <v>360</v>
      </c>
    </row>
    <row r="4">
      <c r="A4" t="s">
        <v>361</v>
      </c>
    </row>
    <row r="5">
      <c r="A5" t="s">
        <v>362</v>
      </c>
    </row>
    <row r="6">
      <c r="A6" t="s">
        <v>68</v>
      </c>
    </row>
    <row r="7">
      <c r="A7" t="s">
        <v>106</v>
      </c>
    </row>
    <row r="8">
      <c r="A8" t="s">
        <v>363</v>
      </c>
    </row>
    <row r="9">
      <c r="A9" t="s">
        <v>84</v>
      </c>
    </row>
    <row r="10">
      <c r="A10" t="s">
        <v>364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365</v>
      </c>
    </row>
    <row r="2">
      <c r="A2" t="s">
        <v>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4.59375" customWidth="true" bestFit="true"/>
    <col min="6" max="6" width="76.69140625" customWidth="true" bestFit="true"/>
    <col min="7" max="7" width="69.97265625" customWidth="true" bestFit="true"/>
    <col min="1" max="1" width="9.43359375" customWidth="true" bestFit="true"/>
    <col min="2" max="2" width="36.3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366</v>
      </c>
      <c r="D2" t="s">
        <v>367</v>
      </c>
      <c r="E2" t="s">
        <v>368</v>
      </c>
      <c r="F2" t="s">
        <v>369</v>
      </c>
      <c r="G2" t="s">
        <v>370</v>
      </c>
    </row>
    <row r="3">
      <c r="A3" t="s" s="1">
        <v>371</v>
      </c>
      <c r="B3" s="1"/>
      <c r="C3" t="s" s="1">
        <v>372</v>
      </c>
      <c r="D3" t="s" s="1">
        <v>373</v>
      </c>
      <c r="E3" t="s" s="1">
        <v>374</v>
      </c>
      <c r="F3" t="s" s="1">
        <v>375</v>
      </c>
      <c r="G3" t="s" s="1">
        <v>376</v>
      </c>
    </row>
    <row r="4" ht="45.0" customHeight="true">
      <c r="A4" t="s" s="4">
        <v>70</v>
      </c>
      <c r="B4" t="s" s="4">
        <v>377</v>
      </c>
      <c r="C4" t="s" s="4">
        <v>378</v>
      </c>
      <c r="D4" t="s" s="4">
        <v>379</v>
      </c>
      <c r="E4" t="s" s="4">
        <v>380</v>
      </c>
      <c r="F4" t="s" s="4">
        <v>381</v>
      </c>
      <c r="G4" t="s" s="4">
        <v>382</v>
      </c>
    </row>
    <row r="5" ht="45.0" customHeight="true">
      <c r="A5" t="s" s="4">
        <v>85</v>
      </c>
      <c r="B5" t="s" s="4">
        <v>383</v>
      </c>
      <c r="C5" t="s" s="4">
        <v>384</v>
      </c>
      <c r="D5" t="s" s="4">
        <v>385</v>
      </c>
      <c r="E5" t="s" s="4">
        <v>386</v>
      </c>
      <c r="F5" t="s" s="4">
        <v>387</v>
      </c>
      <c r="G5" t="s" s="4">
        <v>388</v>
      </c>
    </row>
    <row r="6" ht="45.0" customHeight="true">
      <c r="A6" t="s" s="4">
        <v>92</v>
      </c>
      <c r="B6" t="s" s="4">
        <v>389</v>
      </c>
      <c r="C6" t="s" s="4">
        <v>390</v>
      </c>
      <c r="D6" t="s" s="4">
        <v>391</v>
      </c>
      <c r="E6" t="s" s="4">
        <v>392</v>
      </c>
      <c r="F6" t="s" s="4">
        <v>393</v>
      </c>
      <c r="G6" t="s" s="4">
        <v>388</v>
      </c>
    </row>
    <row r="7" ht="45.0" customHeight="true">
      <c r="A7" t="s" s="4">
        <v>99</v>
      </c>
      <c r="B7" t="s" s="4">
        <v>394</v>
      </c>
      <c r="C7" t="s" s="4">
        <v>384</v>
      </c>
      <c r="D7" t="s" s="4">
        <v>391</v>
      </c>
      <c r="E7" t="s" s="4">
        <v>395</v>
      </c>
      <c r="F7" t="s" s="4">
        <v>396</v>
      </c>
      <c r="G7" t="s" s="4">
        <v>397</v>
      </c>
    </row>
    <row r="8" ht="45.0" customHeight="true">
      <c r="A8" t="s" s="4">
        <v>107</v>
      </c>
      <c r="B8" t="s" s="4">
        <v>398</v>
      </c>
      <c r="C8" t="s" s="4">
        <v>399</v>
      </c>
      <c r="D8" t="s" s="4">
        <v>399</v>
      </c>
      <c r="E8" t="s" s="4">
        <v>400</v>
      </c>
      <c r="F8" t="s" s="4">
        <v>401</v>
      </c>
      <c r="G8" t="s" s="4">
        <v>402</v>
      </c>
    </row>
    <row r="9" ht="45.0" customHeight="true">
      <c r="A9" t="s" s="4">
        <v>116</v>
      </c>
      <c r="B9" t="s" s="4">
        <v>403</v>
      </c>
      <c r="C9" t="s" s="4">
        <v>404</v>
      </c>
      <c r="D9" t="s" s="4">
        <v>404</v>
      </c>
      <c r="E9" t="s" s="4">
        <v>405</v>
      </c>
      <c r="F9" t="s" s="4">
        <v>406</v>
      </c>
      <c r="G9" t="s" s="4">
        <v>406</v>
      </c>
    </row>
    <row r="10" ht="45.0" customHeight="true">
      <c r="A10" t="s" s="4">
        <v>124</v>
      </c>
      <c r="B10" t="s" s="4">
        <v>407</v>
      </c>
      <c r="C10" t="s" s="4">
        <v>399</v>
      </c>
      <c r="D10" t="s" s="4">
        <v>391</v>
      </c>
      <c r="E10" t="s" s="4">
        <v>408</v>
      </c>
      <c r="F10" t="s" s="4">
        <v>409</v>
      </c>
      <c r="G10" t="s" s="4">
        <v>410</v>
      </c>
    </row>
    <row r="11" ht="45.0" customHeight="true">
      <c r="A11" t="s" s="4">
        <v>130</v>
      </c>
      <c r="B11" t="s" s="4">
        <v>411</v>
      </c>
      <c r="C11" t="s" s="4">
        <v>412</v>
      </c>
      <c r="D11" t="s" s="4">
        <v>413</v>
      </c>
      <c r="E11" t="s" s="4">
        <v>414</v>
      </c>
      <c r="F11" t="s" s="4">
        <v>415</v>
      </c>
      <c r="G11" t="s" s="4">
        <v>416</v>
      </c>
    </row>
    <row r="12" ht="45.0" customHeight="true">
      <c r="A12" t="s" s="4">
        <v>137</v>
      </c>
      <c r="B12" t="s" s="4">
        <v>417</v>
      </c>
      <c r="C12" t="s" s="4">
        <v>391</v>
      </c>
      <c r="D12" t="s" s="4">
        <v>391</v>
      </c>
      <c r="E12" t="s" s="4">
        <v>418</v>
      </c>
      <c r="F12" t="s" s="4">
        <v>419</v>
      </c>
      <c r="G12" t="s" s="4">
        <v>420</v>
      </c>
    </row>
    <row r="13" ht="45.0" customHeight="true">
      <c r="A13" t="s" s="4">
        <v>144</v>
      </c>
      <c r="B13" t="s" s="4">
        <v>421</v>
      </c>
      <c r="C13" t="s" s="4">
        <v>391</v>
      </c>
      <c r="D13" t="s" s="4">
        <v>391</v>
      </c>
      <c r="E13" t="s" s="4">
        <v>414</v>
      </c>
      <c r="F13" t="s" s="4">
        <v>422</v>
      </c>
      <c r="G13" t="s" s="4">
        <v>423</v>
      </c>
    </row>
    <row r="14" ht="45.0" customHeight="true">
      <c r="A14" t="s" s="4">
        <v>152</v>
      </c>
      <c r="B14" t="s" s="4">
        <v>424</v>
      </c>
      <c r="C14" t="s" s="4">
        <v>425</v>
      </c>
      <c r="D14" t="s" s="4">
        <v>384</v>
      </c>
      <c r="E14" t="s" s="4">
        <v>426</v>
      </c>
      <c r="F14" t="s" s="4">
        <v>427</v>
      </c>
      <c r="G14" t="s" s="4">
        <v>428</v>
      </c>
    </row>
    <row r="15" ht="45.0" customHeight="true">
      <c r="A15" t="s" s="4">
        <v>160</v>
      </c>
      <c r="B15" t="s" s="4">
        <v>429</v>
      </c>
      <c r="C15" t="s" s="4">
        <v>430</v>
      </c>
      <c r="D15" t="s" s="4">
        <v>391</v>
      </c>
      <c r="E15" t="s" s="4">
        <v>431</v>
      </c>
      <c r="F15" t="s" s="4">
        <v>432</v>
      </c>
      <c r="G15" t="s" s="4">
        <v>410</v>
      </c>
    </row>
    <row r="16" ht="45.0" customHeight="true">
      <c r="A16" t="s" s="4">
        <v>166</v>
      </c>
      <c r="B16" t="s" s="4">
        <v>433</v>
      </c>
      <c r="C16" t="s" s="4">
        <v>430</v>
      </c>
      <c r="D16" t="s" s="4">
        <v>391</v>
      </c>
      <c r="E16" t="s" s="4">
        <v>431</v>
      </c>
      <c r="F16" t="s" s="4">
        <v>434</v>
      </c>
      <c r="G16" t="s" s="4">
        <v>388</v>
      </c>
    </row>
    <row r="17" ht="45.0" customHeight="true">
      <c r="A17" t="s" s="4">
        <v>172</v>
      </c>
      <c r="B17" t="s" s="4">
        <v>435</v>
      </c>
      <c r="C17" t="s" s="4">
        <v>430</v>
      </c>
      <c r="D17" t="s" s="4">
        <v>391</v>
      </c>
      <c r="E17" t="s" s="4">
        <v>431</v>
      </c>
      <c r="F17" t="s" s="4">
        <v>436</v>
      </c>
      <c r="G17" t="s" s="4">
        <v>388</v>
      </c>
    </row>
    <row r="18" ht="45.0" customHeight="true">
      <c r="A18" t="s" s="4">
        <v>178</v>
      </c>
      <c r="B18" t="s" s="4">
        <v>437</v>
      </c>
      <c r="C18" t="s" s="4">
        <v>391</v>
      </c>
      <c r="D18" t="s" s="4">
        <v>391</v>
      </c>
      <c r="E18" t="s" s="4">
        <v>438</v>
      </c>
      <c r="F18" t="s" s="4">
        <v>439</v>
      </c>
      <c r="G18" t="s" s="4">
        <v>410</v>
      </c>
    </row>
    <row r="19" ht="45.0" customHeight="true">
      <c r="A19" t="s" s="4">
        <v>185</v>
      </c>
      <c r="B19" t="s" s="4">
        <v>440</v>
      </c>
      <c r="C19" t="s" s="4">
        <v>399</v>
      </c>
      <c r="D19" t="s" s="4">
        <v>391</v>
      </c>
      <c r="E19" t="s" s="4">
        <v>441</v>
      </c>
      <c r="F19" t="s" s="4">
        <v>388</v>
      </c>
      <c r="G19" t="s" s="4">
        <v>388</v>
      </c>
    </row>
    <row r="20" ht="45.0" customHeight="true">
      <c r="A20" t="s" s="4">
        <v>192</v>
      </c>
      <c r="B20" t="s" s="4">
        <v>442</v>
      </c>
      <c r="C20" t="s" s="4">
        <v>443</v>
      </c>
      <c r="D20" t="s" s="4">
        <v>391</v>
      </c>
      <c r="E20" t="s" s="4">
        <v>444</v>
      </c>
      <c r="F20" t="s" s="4">
        <v>439</v>
      </c>
      <c r="G20" t="s" s="4">
        <v>388</v>
      </c>
    </row>
    <row r="21" ht="45.0" customHeight="true">
      <c r="A21" t="s" s="4">
        <v>199</v>
      </c>
      <c r="B21" t="s" s="4">
        <v>445</v>
      </c>
      <c r="C21" t="s" s="4">
        <v>384</v>
      </c>
      <c r="D21" t="s" s="4">
        <v>399</v>
      </c>
      <c r="E21" t="s" s="4">
        <v>446</v>
      </c>
      <c r="F21" t="s" s="4">
        <v>401</v>
      </c>
      <c r="G21" t="s" s="4">
        <v>420</v>
      </c>
    </row>
    <row r="22" ht="45.0" customHeight="true">
      <c r="A22" t="s" s="4">
        <v>206</v>
      </c>
      <c r="B22" t="s" s="4">
        <v>447</v>
      </c>
      <c r="C22" t="s" s="4">
        <v>448</v>
      </c>
      <c r="D22" t="s" s="4">
        <v>391</v>
      </c>
      <c r="E22" t="s" s="4">
        <v>449</v>
      </c>
      <c r="F22" t="s" s="4">
        <v>450</v>
      </c>
      <c r="G22" t="s" s="4">
        <v>451</v>
      </c>
    </row>
    <row r="23" ht="45.0" customHeight="true">
      <c r="A23" t="s" s="4">
        <v>212</v>
      </c>
      <c r="B23" t="s" s="4">
        <v>452</v>
      </c>
      <c r="C23" t="s" s="4">
        <v>453</v>
      </c>
      <c r="D23" t="s" s="4">
        <v>430</v>
      </c>
      <c r="E23" t="s" s="4">
        <v>438</v>
      </c>
      <c r="F23" t="s" s="4">
        <v>434</v>
      </c>
      <c r="G23" t="s" s="4">
        <v>454</v>
      </c>
    </row>
    <row r="24" ht="45.0" customHeight="true">
      <c r="A24" t="s" s="4">
        <v>219</v>
      </c>
      <c r="B24" t="s" s="4">
        <v>455</v>
      </c>
      <c r="C24" t="s" s="4">
        <v>456</v>
      </c>
      <c r="D24" t="s" s="4">
        <v>457</v>
      </c>
      <c r="E24" t="s" s="4">
        <v>458</v>
      </c>
      <c r="F24" t="s" s="4">
        <v>459</v>
      </c>
      <c r="G24" t="s" s="4">
        <v>460</v>
      </c>
    </row>
    <row r="25" ht="45.0" customHeight="true">
      <c r="A25" t="s" s="4">
        <v>227</v>
      </c>
      <c r="B25" t="s" s="4">
        <v>461</v>
      </c>
      <c r="C25" t="s" s="4">
        <v>462</v>
      </c>
      <c r="D25" t="s" s="4">
        <v>463</v>
      </c>
      <c r="E25" t="s" s="4">
        <v>464</v>
      </c>
      <c r="F25" t="s" s="4">
        <v>465</v>
      </c>
      <c r="G25" t="s" s="4">
        <v>460</v>
      </c>
    </row>
    <row r="26" ht="45.0" customHeight="true">
      <c r="A26" t="s" s="4">
        <v>233</v>
      </c>
      <c r="B26" t="s" s="4">
        <v>466</v>
      </c>
      <c r="C26" t="s" s="4">
        <v>467</v>
      </c>
      <c r="D26" t="s" s="4">
        <v>463</v>
      </c>
      <c r="E26" t="s" s="4">
        <v>468</v>
      </c>
      <c r="F26" t="s" s="4">
        <v>469</v>
      </c>
      <c r="G26" t="s" s="4">
        <v>470</v>
      </c>
    </row>
    <row r="27" ht="45.0" customHeight="true">
      <c r="A27" t="s" s="4">
        <v>237</v>
      </c>
      <c r="B27" t="s" s="4">
        <v>471</v>
      </c>
      <c r="C27" t="s" s="4">
        <v>472</v>
      </c>
      <c r="D27" t="s" s="4">
        <v>473</v>
      </c>
      <c r="E27" t="s" s="4">
        <v>380</v>
      </c>
      <c r="F27" t="s" s="4">
        <v>474</v>
      </c>
      <c r="G27" t="s" s="4">
        <v>460</v>
      </c>
    </row>
    <row r="28" ht="45.0" customHeight="true">
      <c r="A28" t="s" s="4">
        <v>243</v>
      </c>
      <c r="B28" t="s" s="4">
        <v>475</v>
      </c>
      <c r="C28" t="s" s="4">
        <v>476</v>
      </c>
      <c r="D28" t="s" s="4">
        <v>477</v>
      </c>
      <c r="E28" t="s" s="4">
        <v>380</v>
      </c>
      <c r="F28" t="s" s="4">
        <v>478</v>
      </c>
      <c r="G28" t="s" s="4">
        <v>460</v>
      </c>
    </row>
    <row r="29" ht="45.0" customHeight="true">
      <c r="A29" t="s" s="4">
        <v>251</v>
      </c>
      <c r="B29" t="s" s="4">
        <v>479</v>
      </c>
      <c r="C29" t="s" s="4">
        <v>480</v>
      </c>
      <c r="D29" t="s" s="4">
        <v>481</v>
      </c>
      <c r="E29" t="s" s="4">
        <v>482</v>
      </c>
      <c r="F29" t="s" s="4">
        <v>483</v>
      </c>
      <c r="G29" t="s" s="4">
        <v>484</v>
      </c>
    </row>
    <row r="30" ht="45.0" customHeight="true">
      <c r="A30" t="s" s="4">
        <v>259</v>
      </c>
      <c r="B30" t="s" s="4">
        <v>485</v>
      </c>
      <c r="C30" t="s" s="4">
        <v>486</v>
      </c>
      <c r="D30" t="s" s="4">
        <v>487</v>
      </c>
      <c r="E30" t="s" s="4">
        <v>488</v>
      </c>
      <c r="F30" t="s" s="4">
        <v>489</v>
      </c>
      <c r="G30" t="s" s="4">
        <v>490</v>
      </c>
    </row>
    <row r="31" ht="45.0" customHeight="true">
      <c r="A31" t="s" s="4">
        <v>266</v>
      </c>
      <c r="B31" t="s" s="4">
        <v>491</v>
      </c>
      <c r="C31" t="s" s="4">
        <v>492</v>
      </c>
      <c r="D31" t="s" s="4">
        <v>493</v>
      </c>
      <c r="E31" t="s" s="4">
        <v>494</v>
      </c>
      <c r="F31" t="s" s="4">
        <v>495</v>
      </c>
      <c r="G31" t="s" s="4">
        <v>496</v>
      </c>
    </row>
    <row r="32" ht="45.0" customHeight="true">
      <c r="A32" t="s" s="4">
        <v>272</v>
      </c>
      <c r="B32" t="s" s="4">
        <v>497</v>
      </c>
      <c r="C32" t="s" s="4">
        <v>498</v>
      </c>
      <c r="D32" t="s" s="4">
        <v>499</v>
      </c>
      <c r="E32" t="s" s="4">
        <v>500</v>
      </c>
      <c r="F32" t="s" s="4">
        <v>501</v>
      </c>
      <c r="G32" t="s" s="4">
        <v>502</v>
      </c>
    </row>
    <row r="33" ht="45.0" customHeight="true">
      <c r="A33" t="s" s="4">
        <v>279</v>
      </c>
      <c r="B33" t="s" s="4">
        <v>503</v>
      </c>
      <c r="C33" t="s" s="4">
        <v>486</v>
      </c>
      <c r="D33" t="s" s="4">
        <v>504</v>
      </c>
      <c r="E33" t="s" s="4">
        <v>505</v>
      </c>
      <c r="F33" t="s" s="4">
        <v>506</v>
      </c>
      <c r="G33" t="s" s="4">
        <v>507</v>
      </c>
    </row>
    <row r="34" ht="45.0" customHeight="true">
      <c r="A34" t="s" s="4">
        <v>285</v>
      </c>
      <c r="B34" t="s" s="4">
        <v>508</v>
      </c>
      <c r="C34" t="s" s="4">
        <v>476</v>
      </c>
      <c r="D34" t="s" s="4">
        <v>509</v>
      </c>
      <c r="E34" t="s" s="4">
        <v>510</v>
      </c>
      <c r="F34" t="s" s="4">
        <v>511</v>
      </c>
      <c r="G34" t="s" s="4">
        <v>512</v>
      </c>
    </row>
    <row r="35" ht="45.0" customHeight="true">
      <c r="A35" t="s" s="4">
        <v>292</v>
      </c>
      <c r="B35" t="s" s="4">
        <v>513</v>
      </c>
      <c r="C35" t="s" s="4">
        <v>514</v>
      </c>
      <c r="D35" t="s" s="4">
        <v>515</v>
      </c>
      <c r="E35" t="s" s="4">
        <v>516</v>
      </c>
      <c r="F35" t="s" s="4">
        <v>517</v>
      </c>
      <c r="G35" t="s" s="4">
        <v>512</v>
      </c>
    </row>
    <row r="36" ht="45.0" customHeight="true">
      <c r="A36" t="s" s="4">
        <v>299</v>
      </c>
      <c r="B36" t="s" s="4">
        <v>518</v>
      </c>
      <c r="C36" t="s" s="4">
        <v>519</v>
      </c>
      <c r="D36" t="s" s="4">
        <v>520</v>
      </c>
      <c r="E36" t="s" s="4">
        <v>521</v>
      </c>
      <c r="F36" t="s" s="4">
        <v>522</v>
      </c>
      <c r="G36" t="s" s="4">
        <v>512</v>
      </c>
    </row>
    <row r="37" ht="45.0" customHeight="true">
      <c r="A37" t="s" s="4">
        <v>305</v>
      </c>
      <c r="B37" t="s" s="4">
        <v>523</v>
      </c>
      <c r="C37" t="s" s="4">
        <v>524</v>
      </c>
      <c r="D37" t="s" s="4">
        <v>520</v>
      </c>
      <c r="E37" t="s" s="4">
        <v>525</v>
      </c>
      <c r="F37" t="s" s="4">
        <v>526</v>
      </c>
      <c r="G37" t="s" s="4">
        <v>527</v>
      </c>
    </row>
    <row r="38" ht="45.0" customHeight="true">
      <c r="A38" t="s" s="4">
        <v>312</v>
      </c>
      <c r="B38" t="s" s="4">
        <v>528</v>
      </c>
      <c r="C38" t="s" s="4">
        <v>529</v>
      </c>
      <c r="D38" t="s" s="4">
        <v>530</v>
      </c>
      <c r="E38" t="s" s="4">
        <v>531</v>
      </c>
      <c r="F38" t="s" s="4">
        <v>532</v>
      </c>
      <c r="G38" t="s" s="4">
        <v>533</v>
      </c>
    </row>
    <row r="39" ht="45.0" customHeight="true">
      <c r="A39" t="s" s="4">
        <v>334</v>
      </c>
      <c r="B39" t="s" s="4">
        <v>534</v>
      </c>
      <c r="C39" t="s" s="4">
        <v>535</v>
      </c>
      <c r="D39" t="s" s="4">
        <v>536</v>
      </c>
      <c r="E39" t="s" s="4">
        <v>537</v>
      </c>
      <c r="F39" t="s" s="4">
        <v>538</v>
      </c>
      <c r="G39" t="s" s="4">
        <v>512</v>
      </c>
    </row>
    <row r="40" ht="45.0" customHeight="true">
      <c r="A40" t="s" s="4">
        <v>340</v>
      </c>
      <c r="B40" t="s" s="4">
        <v>539</v>
      </c>
      <c r="C40" t="s" s="4">
        <v>540</v>
      </c>
      <c r="D40" t="s" s="4">
        <v>541</v>
      </c>
      <c r="E40" t="s" s="4">
        <v>542</v>
      </c>
      <c r="F40" t="s" s="4">
        <v>543</v>
      </c>
      <c r="G40" t="s" s="4">
        <v>544</v>
      </c>
    </row>
    <row r="41" ht="45.0" customHeight="true">
      <c r="A41" t="s" s="4">
        <v>345</v>
      </c>
      <c r="B41" t="s" s="4">
        <v>545</v>
      </c>
      <c r="C41" t="s" s="4">
        <v>493</v>
      </c>
      <c r="D41" t="s" s="4">
        <v>546</v>
      </c>
      <c r="E41" t="s" s="4">
        <v>547</v>
      </c>
      <c r="F41" t="s" s="4">
        <v>548</v>
      </c>
      <c r="G41" t="s" s="4">
        <v>512</v>
      </c>
    </row>
    <row r="42" ht="45.0" customHeight="true">
      <c r="A42" t="s" s="4">
        <v>351</v>
      </c>
      <c r="B42" t="s" s="4">
        <v>549</v>
      </c>
      <c r="C42" t="s" s="4">
        <v>550</v>
      </c>
      <c r="D42" t="s" s="4">
        <v>551</v>
      </c>
      <c r="E42" t="s" s="4">
        <v>552</v>
      </c>
      <c r="F42" t="s" s="4">
        <v>553</v>
      </c>
      <c r="G42" t="s" s="4">
        <v>554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2024-02-06T23:23:58Z</dcterms:created>
  <dc:creator>Apache POI</dc:creator>
</cp:coreProperties>
</file>