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<sst xmlns="http://schemas.openxmlformats.org/spreadsheetml/2006/main" count="636" uniqueCount="327">
  <si>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</si>
  <si>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</si>
  <si>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</si>
  <si>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</si>
  <si>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</si>
  <si>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</si>
  <si>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</si>
  <si>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</si>
  <si>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</si>
  <si>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</si>
  <si>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</si>
  <si>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</si>
  <si>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</si>
  <si>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</si>
  <si>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</si>
  <si>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</si>
  <si>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</si>
  <si>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</si>
  <si>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</si>
  <si>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</si>
  <si>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</si>
  <si>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</si>
  <si>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</si>
  <si>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</si>
  <si>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</si>
  <si>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</si>
  <si>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</si>
  <si>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</si>
  <si>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</si>
  <si>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</si>
  <si>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</si>
  <si>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</si>
  <si>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</si>
  <si>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</si>
  <si>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</si>
  <si>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</si>
  <si>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</si>
  <si>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</si>
  <si>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</si>
  <si>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</si>
  <si>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</si>
  <si>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</si>
  <si>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</si>
  <si>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</si>
  <si>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</si>
  <si>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</si>
  <si>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</si>
  <si>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</si>
  <si>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</si>
  <si>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</si>
  <si>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</si>
  <si>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</si>
  <si>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</si>
  <si>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</si>
  <si>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</si>
  <si>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</si>
  <si>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</si>
  <si>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</si>
  <si>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</si>
  <si>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</si>
  <si>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</si>
  <si>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</si>
  <si>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</si>
  <si>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</si>
  <si>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</si>
  <si>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</si>
  <si>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</si>
  <si>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</si>
  <si>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</si>
  <si>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</si>
  <si>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</si>
  <si>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</si>
  <si>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</si>
  <si>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</si>
  <si>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</si>
  <si>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</si>
  <si>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</si>
  <si>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</si>
  <si>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</si>
  <si>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</si>
  <si>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</si>
  <si>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</si>
  <si>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</si>
  <si>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</si>
  <si>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</si>
  <si>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</si>
  <si>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</si>
  <si>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</si>
  <si>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</si>
  <si>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</si>
  <si>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</si>
  <si>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</si>
  <si>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</si>
  <si>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</si>
  <si>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</si>
  <si>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oOFVIX4x2WA=</t>
  </si>
  <si>
    <t>2018</t>
  </si>
  <si>
    <t>01/01/2018</t>
  </si>
  <si>
    <t>31/03/2018</t>
  </si>
  <si>
    <t/>
  </si>
  <si>
    <t>Secretaria Ejecutiva del Instituto Veracruzano de las Mujeres</t>
  </si>
  <si>
    <t>16/04/2018</t>
  </si>
  <si>
    <t>Actualmente los dos Programas Federales que se ejecutan en el IVM, se encuentran en el proceso de validación, por lo que no contamos aún con la información solicitada.</t>
  </si>
  <si>
    <t>1Ktva/djyis=</t>
  </si>
  <si>
    <t>01/04/2018</t>
  </si>
  <si>
    <t>30/06/2018</t>
  </si>
  <si>
    <t>Programa anual de prevención y atención de la violencia contra las mujeres del estado de Veracruz, y Fortalecimiento de acciones en los municipios considerados por la declatatoria de alerta de violencia de género contra las mujeres".</t>
  </si>
  <si>
    <t>Asesoría</t>
  </si>
  <si>
    <t>Ley que crea el Instituto Veracruzano der las Mujeres  aart. 17.2. Reglas de Operación del Programa Federal</t>
  </si>
  <si>
    <t>Cuando una mujer o niña esten en situación de violencia</t>
  </si>
  <si>
    <t>Presencial</t>
  </si>
  <si>
    <t>inmediata</t>
  </si>
  <si>
    <t xml:space="preserve">https://drive.google.com/open?id=1HkoCxuZsBWYH988YnOZceXFHP-M_jkEf
https://drive.google.com/open?id=1dZEZMN1Yj5tlF2Ixt2tC47w_FufJBiJ7
https://drive.google.com/open?id=1sIl5BRBvg5lJvaiOw81mIVBpcIxhWaga
https://drive.google.com/open?id=1syna3VDfqb-rhQer1D7iEzOrRwDTQE3B
https://drive.google.com/open?id=1uWcvHMw7pFskeBOoWZYcB6rXpBhgKbtc
</t>
  </si>
  <si>
    <t>Nombre de la Mujer</t>
  </si>
  <si>
    <t>0</t>
  </si>
  <si>
    <t>Con base a la Ley de Acceso de las mujeres a una vida libre de violencia para el Estado de Veracruz de Ignacio de la Lave en el Título 4to. De la distribución de competencias en amyeria de prevención, atención, sanción y erradicación de la violerncia contra las mujeres. Art. XX. Presentar servicios  jurídicos gratuitos y especializados de orientación, asesoria y defensa a las víctimas de violencia en los términos de esta ley.</t>
  </si>
  <si>
    <t>Herlinda Anabel</t>
  </si>
  <si>
    <t>Hernández</t>
  </si>
  <si>
    <t>Alvarez</t>
  </si>
  <si>
    <t>anabel.paimefqgmail.com</t>
  </si>
  <si>
    <t>Coordinación Paimef</t>
  </si>
  <si>
    <t>Avenida</t>
  </si>
  <si>
    <t>Adolfo Ruíz Cortines</t>
  </si>
  <si>
    <t>1618</t>
  </si>
  <si>
    <t>N/A</t>
  </si>
  <si>
    <t>Ciudad</t>
  </si>
  <si>
    <t>Xalapa</t>
  </si>
  <si>
    <t>87</t>
  </si>
  <si>
    <t>30</t>
  </si>
  <si>
    <t>Veracruz de Ignacio de la Llave</t>
  </si>
  <si>
    <t>91020</t>
  </si>
  <si>
    <t>012288170789, Ext. 1211</t>
  </si>
  <si>
    <t>Lunes a viernes de 9:00 a 15:00 horas y de 16:00 a 18.00 horas.</t>
  </si>
  <si>
    <t>direccion.ivm@gmail.com</t>
  </si>
  <si>
    <t xml:space="preserve">El derecho que tiene la mujer si se le niega el servicio o no se le da respuesta a su petición, en este caso sería presentar queja ante la Contraloría Social o ante el Organo Interno de Control. </t>
  </si>
  <si>
    <t>Las quejas las pueden presnetar las mujeres en la Contraloría General del Estado, El Organo Interno de Control o directamente ante el INDESOL)</t>
  </si>
  <si>
    <t>Sundirección de Promoción de la Igualdada</t>
  </si>
  <si>
    <t>17/07/2018</t>
  </si>
  <si>
    <t>vF7vqdUd7ps=</t>
  </si>
  <si>
    <t>Programa de Fortalecimiento a la Transversalidad de la Perspectiva de Género 2018 Modalidad III</t>
  </si>
  <si>
    <t xml:space="preserve">Solicitud de servicios públicos </t>
  </si>
  <si>
    <t xml:space="preserve">Artículo 74, 75 y 77 de la Ley Federal  de Presupuesto y Responsabilidad Hacendaria, artículo 22 fracción I de la Ley  Federal de las Entidades  Paraestatales y el artículo  43 fracciones I y XIX del Estatuto Orgánico del Instituto Nacional de las Mujeres, 1, 4 y 134 de la Constitución Política de los Estados Unidos Mexicanos, Convención sobre la Eliminación de todas las formas de Discriminación contra la Mujer  (CEDAW, por sus siglas en inglés) en la Convención Interamericana para prevenir , sancionar y erradicar las violencia contra las mujer (BELEM DO PARA),  Ley del IVM , Ley General de Acceso de acceso de las Mujeres a una Vida libre de Violencia, Decreto del Presupuesto de Egresos de la Federación 2018, articulo 75 de la Ley Federal de Presupuesto y Responsabilidad Hacendaria, artículo 40 de la Ley de Planeación , así como en los objetivos transversales  2 y 6 del Programa Nacional para la Igualdad de Oportunidades y no Discriminación contra las Mujeres 2013-2018 (Proigualdad), Reglas de Operación del Programa de Fortalecimiento a la Transversalidad de la Perspectiva de Género para el ejercicio fiscal 2018. </t>
  </si>
  <si>
    <t xml:space="preserve">En la ejecución de servicios prestados tales como: asesorias y/o orientación, acompañamiento o actividades de formación (talleres, mesas, grupos focales y otros) dirigidos a la población en general y al funcionariado público estatal y municipal. </t>
  </si>
  <si>
    <t xml:space="preserve">Presencial </t>
  </si>
  <si>
    <t>Inmediata</t>
  </si>
  <si>
    <t>https://drive.google.com/drive/u/0/my-drive?ogsrc=32</t>
  </si>
  <si>
    <t>Datos y/o documentos personales</t>
  </si>
  <si>
    <t>6000000</t>
  </si>
  <si>
    <t xml:space="preserve">Acuerdo por el que se emiten los Montos de apoyo por modaludad señaladaos en el numeral 6.2 de las Reglas de Operación del Programa de Fortalecimiento a la Transversalidad de la Pespectiva de Género para el ejercicio fiscal 2018 </t>
  </si>
  <si>
    <t>Rosario</t>
  </si>
  <si>
    <t>González</t>
  </si>
  <si>
    <t>Loeza</t>
  </si>
  <si>
    <t>cdmveracruz.ivm@gmail.com</t>
  </si>
  <si>
    <t xml:space="preserve">Coordinación del Programa de Fortalecimiento a la Transversalidad de la Perspectiva de Género Modalidad III y la Subdirección de Vinculación Institucional y Fortalecimiento Municipal </t>
  </si>
  <si>
    <t xml:space="preserve">Adolfo Ruiz Cortines </t>
  </si>
  <si>
    <t>Xalapa Enríquez Veracruz</t>
  </si>
  <si>
    <t>200</t>
  </si>
  <si>
    <t xml:space="preserve">Tel. 01 (228) 817 10 09 y 817 07 89 Ext. 1308
</t>
  </si>
  <si>
    <t xml:space="preserve">L-V de 09:00 a 15:00 y 16:00 a 18:00 
</t>
  </si>
  <si>
    <t>oficinafortalecimiento2017@hotmail.com</t>
  </si>
  <si>
    <t xml:space="preserve">Queja </t>
  </si>
  <si>
    <t>Contraloria General del Estado
Organo Interno de Control
Instituto Veracruzano de las Mujeres
Instituto Nacional de las Mujeres</t>
  </si>
  <si>
    <t xml:space="preserve">Subdirección de Vinculación Institucional y Fortalecimiento Municipal </t>
  </si>
  <si>
    <t>25/07/2018</t>
  </si>
  <si>
    <t>ieEWCxE3zLg=</t>
  </si>
  <si>
    <t>Programa de Fortalecimiento a la transversalidad de la Pérspectiva de Género</t>
  </si>
  <si>
    <t xml:space="preserve"> Proceso de transversalizacion</t>
  </si>
  <si>
    <t>Artículo 74, 75 y 77 de la Federal  de Presupuesto y Responsabilidad Hacendaria, 22 fracción I de la Ley  Federal de las Entidades  Paraestatales y 43 fracciones I y XIX del Estatuto Órganica del Instituto Nacional de las Mujeres, 1, 4 y 134 de la Constitución Politica de los Estados Unidos Mexicanos , Convención sobre la Eliminación de todas las formas de Discriminació contra la Mujer  (CEDAW, por sus siglas en inglés) en la Concención Interamericana para prevenir , sancionar y erradicar las violencia contra las mujer (BELEM DO PARA) , ley del IVM , Ley General de Acceso de acceso de las Mujeres a una Vida libre de Violencia, Decreto del Presupuesto de Egresos de la Federación 2018, articulo 75 de la Ley Federal de Presupuesto y Resposanbilidad Hacendaria , en el articulo 40 de la Ley de Planeación , así como en los objetivos transversales  2 y 6 del Programa Nacional para la Igualdad de Oportunidades y no Discriminacion contra las Mujeres 2013-2018 (Proigualdad)</t>
  </si>
  <si>
    <t xml:space="preserve">El trámite lo pueden presentar los Mecanismos de Adelanto de las Mujeres cuando involucren los siguientes ejes temáticos:Los ejes temáticos hacen referencia a los ámbitos en los cuales se enmarcarán las acciones de la administración pública estatal, municipal y delegacional, con el propósito de instrumentar la política nacional en materia de igualdad entre mujeres y hombres.
3.4.1 Marco normativo en materia de igualdad y no discriminación contra las mujeres Impulsa acciones que promueven la modificación de los instrumentos jurídicos para armonizarlos y alinearlos al marco legal federal e internacional en favor de los derechos humanos y la igualdad de género. 3.4.2 Planeación y programación de la política de igualdad Promueve acciones para elaborar desde la perspectiva de género, los Planes de Desarrollo, los Programas de Cultura Institucional, las disposiciones del gasto público, los Programas de Igualdad entre Mujeres y Hombres, así como la instalación o fortalecimiento de los Sistemas de Igualdad entre Mujeres y Hombres en el ámbito local, con el propósito de armonizarlos con los instrumentos de planeación y programación nacionales. 3.4.3 Acciones para la igualdad entre mujeres y hombres Apoya prácticas que den respuesta a problemas, necesidades e intereses de las mujeres identificados como prioritarios en el ámbito estatal, municipal y delegacional, que permitan generar condiciones de igualdad entre mujeres y hombres. 3.4.4 Fortalecimiento institucional Favorece el desarrollo de las capacidades organizacionales, técnicas y operativas de los MAM para que promuevan la incorporación de la perspectiva de género de manera transversal en las tareas de planeación, en las políticas públicas, así como en los programas gubernamentales. </t>
  </si>
  <si>
    <t xml:space="preserve">Inmediata </t>
  </si>
  <si>
    <t>https://www.gob.mx/inmujeres/acciones-y-programas/fortalecimiento-a-la-transversalidad-de-la-perspectiva-de-genero</t>
  </si>
  <si>
    <t xml:space="preserve"> Para la contratacion de Consultores se deberá cumplir con los requisitos  de Persona  Física O moral que solicita la Coordinación del Programa de Fortalecimiento a la Transversalidad a la Perspectiva de Géner</t>
  </si>
  <si>
    <t>3646988</t>
  </si>
  <si>
    <t xml:space="preserve"> De acuertdo  a las Reglas de Operación del Programa de Fortalecimiento para la Trasnversalidad de la Perspectiva de  Genero 2018 publicadas en el Diario Oficial de la Federación el 27 de diciembre de 2017. Para la modalidad I aplica los siguiente: Incorporar la Perspectiva de Género en las acciones de la adminsitración pública </t>
  </si>
  <si>
    <t xml:space="preserve">Citlali Guadalupe </t>
  </si>
  <si>
    <t>Castillo</t>
  </si>
  <si>
    <t>Badillo</t>
  </si>
  <si>
    <t>transver.ivm@gmail.com</t>
  </si>
  <si>
    <t>Coordinacion del Programa de Fortalecimiento a la Transversalidad de la Perspectiva de Género y la Subdireccion de Vinculación Institucional y Fortalecimiento Municipal</t>
  </si>
  <si>
    <t>Ruiz Cortines</t>
  </si>
  <si>
    <t>Xalapa de Enríquez</t>
  </si>
  <si>
    <t>01 (228) 8171009 y 01  (228) 8170789 extensión 1307</t>
  </si>
  <si>
    <t>Lunes a  Viernes  9 a 15:00 horas y de 16:00 a 18:00 horas</t>
  </si>
  <si>
    <t>direccion.ivm@gmail.com y ccastilloivm@gmail.com</t>
  </si>
  <si>
    <t xml:space="preserve">El derecho que tiene el funcionariado estatal y municipal  si se le niega el servicio o no se le da respuesta a su petición, en este caso sería presentar queja ante la Contraloría Social o ante el Organo Interno de Control. </t>
  </si>
  <si>
    <t>Las quejas las pueden presentar el funcionariado Público  en la Contraloría General del Estado, El Organo Interno de Control, la Auditoría Superior de la Federación o directamente ante el INMUJERES</t>
  </si>
  <si>
    <t>Subdireccion de Vinculación Institucional y Fortalecimiento Municipal</t>
  </si>
  <si>
    <t>Ninguna</t>
  </si>
  <si>
    <t>S+vjduN00R0=</t>
  </si>
  <si>
    <t>Comision Nacional para el Desarrollo de los Pueblos Indígenas</t>
  </si>
  <si>
    <t xml:space="preserve">Asesoría y supervisión </t>
  </si>
  <si>
    <t xml:space="preserve"> Ley 613 que crea al Instituto Veracruzano de las Mujeres Artículo 8. Fracción  XVIII y Reglas de opeación 2018 del CDI </t>
  </si>
  <si>
    <t>Cuando una mujer o niña  indígena este en situación de violencia</t>
  </si>
  <si>
    <t>Inmediato</t>
  </si>
  <si>
    <t>https://www.gob.mx/cdi/documentos/reglas-de-operacion-2018-de-los-programas-de-la-cdi-142822</t>
  </si>
  <si>
    <t>Formatos propios del CDI de las Reglas de Operación</t>
  </si>
  <si>
    <t>43000000</t>
  </si>
  <si>
    <t xml:space="preserve">Acuerdo por el que se emiten los Lineamientos para el Programa de Derechos Indígenas a cargo de la Comisión Nacional para el Desarrollo de los Pueblos Indígenas del ejercicio fiscal 2018. </t>
  </si>
  <si>
    <t>Paola</t>
  </si>
  <si>
    <t>Nieto</t>
  </si>
  <si>
    <t>Contreras</t>
  </si>
  <si>
    <t>ciudadanía.ppublicas@gmail.com</t>
  </si>
  <si>
    <t>Oficiana de Ciudadanía y Políticas Públicas de Género</t>
  </si>
  <si>
    <t>Adolfo Ruíz Cortinez</t>
  </si>
  <si>
    <t>Xapala - Enrriquez</t>
  </si>
  <si>
    <t>91710</t>
  </si>
  <si>
    <t>8171009</t>
  </si>
  <si>
    <t>9 a 16:00 a 18:00 horas</t>
  </si>
  <si>
    <t>solo correo electronico</t>
  </si>
  <si>
    <t>Sanciones conforme a las Reglas de Operación 2018</t>
  </si>
  <si>
    <t>CDI Delegacion Veracruz.</t>
  </si>
  <si>
    <t>Ciudadanía y Políticas Públicas de Género</t>
  </si>
  <si>
    <t>07/05/2018</t>
  </si>
  <si>
    <t>5s9XK1IZUlE=</t>
  </si>
  <si>
    <t>01/07/2018</t>
  </si>
  <si>
    <t>30/09/2018</t>
  </si>
  <si>
    <t xml:space="preserve">Herlinda Anabel </t>
  </si>
  <si>
    <t>04/10/2018</t>
  </si>
  <si>
    <t>RbuuQoKWd8U=</t>
  </si>
  <si>
    <t>Subdirección de Vinculación Institucional y Fortalecimiento Municipal</t>
  </si>
  <si>
    <t>25/10/2018</t>
  </si>
  <si>
    <t xml:space="preserve">La información solicitada en el presente trimestre ha sido reportada en el anterior, en razón de que no ha sufrido alguna modificación dejamos los recuadros sin datos. Con la finalidad de dar cumplimiento a la normatividad subimos el presente documento. </t>
  </si>
  <si>
    <t>hYHCXs9XZyo=</t>
  </si>
  <si>
    <t>En el trimestre anterior , se reporto la misma información , por lo que se encuentra plasmado  y subido en la plataforma para dar seguimiento al tramite solicitado.</t>
  </si>
  <si>
    <t>cMXz5UdgJic=</t>
  </si>
  <si>
    <t>430000</t>
  </si>
  <si>
    <t>26/10/2018</t>
  </si>
  <si>
    <t>EhFIW24qhUk01+e4XZNW8A==</t>
  </si>
  <si>
    <t>01/10/2018</t>
  </si>
  <si>
    <t>31/12/2018</t>
  </si>
  <si>
    <t>Programa de Apoyo a las Instancias de las Mujeres en las Entidades Federativas</t>
  </si>
  <si>
    <t>Subdirección de Promoción de la Igualdad</t>
  </si>
  <si>
    <t>04/01/2019</t>
  </si>
  <si>
    <t>En el trimestre que se reporta se informa que se no se ganerado información, esto derivado a que en el trismestre anterior se reporta toda la información relacionanda al programa y toda vez que este ha llegado a su termino de acuerdo a la reglas de operación emitidas por el INDESOL (Instituto Nacional de Desarrollo Social), hasta no haber emitido las nuevas reglas de opración para la ejecución de este programa, no existe información que reportar.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</si>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</sst>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P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7.734375" customWidth="true" bestFit="true"/>
    <col min="6" max="6" width="27.2890625" customWidth="true" bestFit="true"/>
    <col min="7" max="7" width="255.0" customWidth="true" bestFit="true"/>
    <col min="8" max="8" width="255.0" customWidth="true" bestFit="true"/>
    <col min="9" max="9" width="20.25" customWidth="true" bestFit="true"/>
    <col min="10" max="10" width="18.5625" customWidth="true" bestFit="true"/>
    <col min="11" max="11" width="100.4921875" customWidth="true" bestFit="true"/>
    <col min="12" max="12" width="176.15625"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28.9609375" customWidth="true" bestFit="true"/>
    <col min="19" max="19" width="154.796875" customWidth="true" bestFit="true"/>
    <col min="20" max="20" width="23.1875" customWidth="true" bestFit="true"/>
    <col min="21" max="21" width="18.31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47.1484375" customWidth="true" bestFit="true"/>
    <col min="34" max="34" width="55.05078125" customWidth="true" bestFit="true"/>
    <col min="35" max="35" width="69.5625" customWidth="true" bestFit="true"/>
    <col min="36" max="36" width="183.5546875" customWidth="true" bestFit="true"/>
    <col min="37" max="37" width="166.796875" customWidth="true" bestFit="true"/>
    <col min="38" max="38" width="73.1796875" customWidth="true" bestFit="true"/>
    <col min="39" max="39" width="17.5390625" customWidth="true" bestFit="true"/>
    <col min="40" max="40" width="20.015625" customWidth="true" bestFit="true"/>
    <col min="41" max="41" width="255.0" customWidth="true" bestFit="true"/>
    <col min="1" max="1" width="28.3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99</v>
      </c>
      <c r="G8" t="s" s="4">
        <v>99</v>
      </c>
      <c r="H8" t="s" s="4">
        <v>99</v>
      </c>
      <c r="I8" t="s" s="4">
        <v>99</v>
      </c>
      <c r="J8" t="s" s="4">
        <v>99</v>
      </c>
      <c r="K8" t="s" s="4">
        <v>99</v>
      </c>
      <c r="L8" t="s" s="4">
        <v>99</v>
      </c>
      <c r="M8" t="s" s="4">
        <v>99</v>
      </c>
      <c r="N8" t="s" s="4">
        <v>99</v>
      </c>
      <c r="O8" t="s" s="4">
        <v>99</v>
      </c>
      <c r="P8" t="s" s="4">
        <v>99</v>
      </c>
      <c r="Q8" t="s" s="4">
        <v>99</v>
      </c>
      <c r="R8" t="s" s="4">
        <v>99</v>
      </c>
      <c r="S8" t="s" s="4">
        <v>99</v>
      </c>
      <c r="T8" t="s" s="4">
        <v>99</v>
      </c>
      <c r="U8" t="s" s="4">
        <v>99</v>
      </c>
      <c r="V8" t="s" s="4">
        <v>99</v>
      </c>
      <c r="W8" t="s" s="4">
        <v>99</v>
      </c>
      <c r="X8" t="s" s="4">
        <v>99</v>
      </c>
      <c r="Y8" t="s" s="4">
        <v>99</v>
      </c>
      <c r="Z8" t="s" s="4">
        <v>99</v>
      </c>
      <c r="AA8" t="s" s="4">
        <v>99</v>
      </c>
      <c r="AB8" t="s" s="4">
        <v>99</v>
      </c>
      <c r="AC8" t="s" s="4">
        <v>99</v>
      </c>
      <c r="AD8" t="s" s="4">
        <v>99</v>
      </c>
      <c r="AE8" t="s" s="4">
        <v>99</v>
      </c>
      <c r="AF8" t="s" s="4">
        <v>99</v>
      </c>
      <c r="AG8" t="s" s="4">
        <v>99</v>
      </c>
      <c r="AH8" t="s" s="4">
        <v>99</v>
      </c>
      <c r="AI8" t="s" s="4">
        <v>99</v>
      </c>
      <c r="AJ8" t="s" s="4">
        <v>99</v>
      </c>
      <c r="AK8" t="s" s="4">
        <v>99</v>
      </c>
      <c r="AL8" t="s" s="4">
        <v>100</v>
      </c>
      <c r="AM8" t="s" s="4">
        <v>101</v>
      </c>
      <c r="AN8" t="s" s="4">
        <v>101</v>
      </c>
      <c r="AO8" t="s" s="4">
        <v>102</v>
      </c>
    </row>
    <row r="9" ht="45.0" customHeight="true">
      <c r="A9" t="s" s="4">
        <v>103</v>
      </c>
      <c r="B9" t="s" s="4">
        <v>96</v>
      </c>
      <c r="C9" t="s" s="4">
        <v>104</v>
      </c>
      <c r="D9" t="s" s="4">
        <v>105</v>
      </c>
      <c r="E9" t="s" s="4">
        <v>106</v>
      </c>
      <c r="F9" t="s" s="4">
        <v>107</v>
      </c>
      <c r="G9" t="s" s="4">
        <v>108</v>
      </c>
      <c r="H9" t="s" s="4">
        <v>109</v>
      </c>
      <c r="I9" t="s" s="4">
        <v>110</v>
      </c>
      <c r="J9" t="s" s="4">
        <v>111</v>
      </c>
      <c r="K9" t="s" s="4">
        <v>112</v>
      </c>
      <c r="L9" t="s" s="4">
        <v>113</v>
      </c>
      <c r="M9" t="s" s="4">
        <v>114</v>
      </c>
      <c r="N9" t="s" s="4">
        <v>115</v>
      </c>
      <c r="O9" t="s" s="4">
        <v>116</v>
      </c>
      <c r="P9" t="s" s="4">
        <v>117</v>
      </c>
      <c r="Q9" t="s" s="4">
        <v>118</v>
      </c>
      <c r="R9" t="s" s="4">
        <v>119</v>
      </c>
      <c r="S9" t="s" s="4">
        <v>120</v>
      </c>
      <c r="T9" t="s" s="4">
        <v>121</v>
      </c>
      <c r="U9" t="s" s="4">
        <v>122</v>
      </c>
      <c r="V9" t="s" s="4">
        <v>123</v>
      </c>
      <c r="W9" t="s" s="4">
        <v>124</v>
      </c>
      <c r="X9" t="s" s="4">
        <v>125</v>
      </c>
      <c r="Y9" t="s" s="4">
        <v>126</v>
      </c>
      <c r="Z9" t="s" s="4">
        <v>6</v>
      </c>
      <c r="AA9" t="s" s="4">
        <v>126</v>
      </c>
      <c r="AB9" t="s" s="4">
        <v>127</v>
      </c>
      <c r="AC9" t="s" s="4">
        <v>126</v>
      </c>
      <c r="AD9" t="s" s="4">
        <v>128</v>
      </c>
      <c r="AE9" t="s" s="4">
        <v>129</v>
      </c>
      <c r="AF9" t="s" s="4">
        <v>130</v>
      </c>
      <c r="AG9" t="s" s="4">
        <v>131</v>
      </c>
      <c r="AH9" t="s" s="4">
        <v>132</v>
      </c>
      <c r="AI9" t="s" s="4">
        <v>133</v>
      </c>
      <c r="AJ9" t="s" s="4">
        <v>134</v>
      </c>
      <c r="AK9" t="s" s="4">
        <v>135</v>
      </c>
      <c r="AL9" t="s" s="4">
        <v>136</v>
      </c>
      <c r="AM9" t="s" s="4">
        <v>137</v>
      </c>
      <c r="AN9" t="s" s="4">
        <v>105</v>
      </c>
      <c r="AO9" t="s" s="4">
        <v>99</v>
      </c>
    </row>
    <row r="10" ht="45.0" customHeight="true">
      <c r="A10" t="s" s="4">
        <v>138</v>
      </c>
      <c r="B10" t="s" s="4">
        <v>96</v>
      </c>
      <c r="C10" t="s" s="4">
        <v>104</v>
      </c>
      <c r="D10" t="s" s="4">
        <v>105</v>
      </c>
      <c r="E10" t="s" s="4">
        <v>139</v>
      </c>
      <c r="F10" t="s" s="4">
        <v>140</v>
      </c>
      <c r="G10" t="s" s="4">
        <v>141</v>
      </c>
      <c r="H10" t="s" s="4">
        <v>142</v>
      </c>
      <c r="I10" t="s" s="4">
        <v>143</v>
      </c>
      <c r="J10" t="s" s="4">
        <v>144</v>
      </c>
      <c r="K10" t="s" s="4">
        <v>145</v>
      </c>
      <c r="L10" t="s" s="4">
        <v>146</v>
      </c>
      <c r="M10" t="s" s="4">
        <v>147</v>
      </c>
      <c r="N10" t="s" s="4">
        <v>148</v>
      </c>
      <c r="O10" t="s" s="4">
        <v>149</v>
      </c>
      <c r="P10" t="s" s="4">
        <v>150</v>
      </c>
      <c r="Q10" t="s" s="4">
        <v>151</v>
      </c>
      <c r="R10" t="s" s="4">
        <v>152</v>
      </c>
      <c r="S10" t="s" s="4">
        <v>153</v>
      </c>
      <c r="T10" t="s" s="4">
        <v>121</v>
      </c>
      <c r="U10" t="s" s="4">
        <v>154</v>
      </c>
      <c r="V10" t="s" s="4">
        <v>123</v>
      </c>
      <c r="W10" t="s" s="4">
        <v>124</v>
      </c>
      <c r="X10" t="s" s="4">
        <v>125</v>
      </c>
      <c r="Y10" t="s" s="4">
        <v>155</v>
      </c>
      <c r="Z10" t="s" s="4">
        <v>6</v>
      </c>
      <c r="AA10" t="s" s="4">
        <v>126</v>
      </c>
      <c r="AB10" t="s" s="4">
        <v>156</v>
      </c>
      <c r="AC10" t="s" s="4">
        <v>126</v>
      </c>
      <c r="AD10" t="s" s="4">
        <v>128</v>
      </c>
      <c r="AE10" t="s" s="4">
        <v>129</v>
      </c>
      <c r="AF10" t="s" s="4">
        <v>130</v>
      </c>
      <c r="AG10" t="s" s="4">
        <v>157</v>
      </c>
      <c r="AH10" t="s" s="4">
        <v>158</v>
      </c>
      <c r="AI10" t="s" s="4">
        <v>159</v>
      </c>
      <c r="AJ10" t="s" s="4">
        <v>160</v>
      </c>
      <c r="AK10" t="s" s="4">
        <v>161</v>
      </c>
      <c r="AL10" t="s" s="4">
        <v>162</v>
      </c>
      <c r="AM10" t="s" s="4">
        <v>163</v>
      </c>
      <c r="AN10" t="s" s="4">
        <v>105</v>
      </c>
      <c r="AO10" t="s" s="4">
        <v>99</v>
      </c>
    </row>
    <row r="11" ht="45.0" customHeight="true">
      <c r="A11" t="s" s="4">
        <v>164</v>
      </c>
      <c r="B11" t="s" s="4">
        <v>96</v>
      </c>
      <c r="C11" t="s" s="4">
        <v>104</v>
      </c>
      <c r="D11" t="s" s="4">
        <v>105</v>
      </c>
      <c r="E11" t="s" s="4">
        <v>165</v>
      </c>
      <c r="F11" t="s" s="4">
        <v>166</v>
      </c>
      <c r="G11" t="s" s="4">
        <v>167</v>
      </c>
      <c r="H11" t="s" s="4">
        <v>168</v>
      </c>
      <c r="I11" t="s" s="4">
        <v>143</v>
      </c>
      <c r="J11" t="s" s="4">
        <v>169</v>
      </c>
      <c r="K11" t="s" s="4">
        <v>170</v>
      </c>
      <c r="L11" t="s" s="4">
        <v>171</v>
      </c>
      <c r="M11" t="s" s="4">
        <v>172</v>
      </c>
      <c r="N11" t="s" s="4">
        <v>173</v>
      </c>
      <c r="O11" t="s" s="4">
        <v>174</v>
      </c>
      <c r="P11" t="s" s="4">
        <v>175</v>
      </c>
      <c r="Q11" t="s" s="4">
        <v>176</v>
      </c>
      <c r="R11" t="s" s="4">
        <v>177</v>
      </c>
      <c r="S11" t="s" s="4">
        <v>178</v>
      </c>
      <c r="T11" t="s" s="4">
        <v>121</v>
      </c>
      <c r="U11" t="s" s="4">
        <v>179</v>
      </c>
      <c r="V11" t="s" s="4">
        <v>123</v>
      </c>
      <c r="W11" t="s" s="4">
        <v>124</v>
      </c>
      <c r="X11" t="s" s="4">
        <v>125</v>
      </c>
      <c r="Y11" t="s" s="4">
        <v>180</v>
      </c>
      <c r="Z11" t="s" s="4">
        <v>6</v>
      </c>
      <c r="AA11" t="s" s="4">
        <v>180</v>
      </c>
      <c r="AB11" t="s" s="4">
        <v>156</v>
      </c>
      <c r="AC11" t="s" s="4">
        <v>180</v>
      </c>
      <c r="AD11" t="s" s="4">
        <v>128</v>
      </c>
      <c r="AE11" t="s" s="4">
        <v>129</v>
      </c>
      <c r="AF11" t="s" s="4">
        <v>130</v>
      </c>
      <c r="AG11" t="s" s="4">
        <v>181</v>
      </c>
      <c r="AH11" t="s" s="4">
        <v>182</v>
      </c>
      <c r="AI11" t="s" s="4">
        <v>183</v>
      </c>
      <c r="AJ11" t="s" s="4">
        <v>184</v>
      </c>
      <c r="AK11" t="s" s="4">
        <v>185</v>
      </c>
      <c r="AL11" t="s" s="4">
        <v>186</v>
      </c>
      <c r="AM11" t="s" s="4">
        <v>163</v>
      </c>
      <c r="AN11" t="s" s="4">
        <v>105</v>
      </c>
      <c r="AO11" t="s" s="4">
        <v>187</v>
      </c>
    </row>
    <row r="12" ht="45.0" customHeight="true">
      <c r="A12" t="s" s="4">
        <v>188</v>
      </c>
      <c r="B12" t="s" s="4">
        <v>96</v>
      </c>
      <c r="C12" t="s" s="4">
        <v>104</v>
      </c>
      <c r="D12" t="s" s="4">
        <v>105</v>
      </c>
      <c r="E12" t="s" s="4">
        <v>189</v>
      </c>
      <c r="F12" t="s" s="4">
        <v>190</v>
      </c>
      <c r="G12" t="s" s="4">
        <v>191</v>
      </c>
      <c r="H12" t="s" s="4">
        <v>192</v>
      </c>
      <c r="I12" t="s" s="4">
        <v>143</v>
      </c>
      <c r="J12" t="s" s="4">
        <v>193</v>
      </c>
      <c r="K12" t="s" s="4">
        <v>194</v>
      </c>
      <c r="L12" t="s" s="4">
        <v>195</v>
      </c>
      <c r="M12" t="s" s="4">
        <v>196</v>
      </c>
      <c r="N12" t="s" s="4">
        <v>197</v>
      </c>
      <c r="O12" t="s" s="4">
        <v>198</v>
      </c>
      <c r="P12" t="s" s="4">
        <v>199</v>
      </c>
      <c r="Q12" t="s" s="4">
        <v>200</v>
      </c>
      <c r="R12" t="s" s="4">
        <v>201</v>
      </c>
      <c r="S12" t="s" s="4">
        <v>202</v>
      </c>
      <c r="T12" t="s" s="4">
        <v>121</v>
      </c>
      <c r="U12" t="s" s="4">
        <v>203</v>
      </c>
      <c r="V12" t="s" s="4">
        <v>123</v>
      </c>
      <c r="W12" t="s" s="4">
        <v>99</v>
      </c>
      <c r="X12" t="s" s="4">
        <v>125</v>
      </c>
      <c r="Y12" t="s" s="4">
        <v>125</v>
      </c>
      <c r="Z12" t="s" s="4">
        <v>6</v>
      </c>
      <c r="AA12" t="s" s="4">
        <v>126</v>
      </c>
      <c r="AB12" t="s" s="4">
        <v>127</v>
      </c>
      <c r="AC12" t="s" s="4">
        <v>204</v>
      </c>
      <c r="AD12" t="s" s="4">
        <v>128</v>
      </c>
      <c r="AE12" t="s" s="4">
        <v>129</v>
      </c>
      <c r="AF12" t="s" s="4">
        <v>205</v>
      </c>
      <c r="AG12" t="s" s="4">
        <v>206</v>
      </c>
      <c r="AH12" t="s" s="4">
        <v>207</v>
      </c>
      <c r="AI12" t="s" s="4">
        <v>208</v>
      </c>
      <c r="AJ12" t="s" s="4">
        <v>209</v>
      </c>
      <c r="AK12" t="s" s="4">
        <v>210</v>
      </c>
      <c r="AL12" t="s" s="4">
        <v>211</v>
      </c>
      <c r="AM12" t="s" s="4">
        <v>212</v>
      </c>
      <c r="AN12" t="s" s="4">
        <v>163</v>
      </c>
      <c r="AO12" t="s" s="4">
        <v>99</v>
      </c>
    </row>
    <row r="13" ht="45.0" customHeight="true">
      <c r="A13" t="s" s="4">
        <v>213</v>
      </c>
      <c r="B13" t="s" s="4">
        <v>96</v>
      </c>
      <c r="C13" t="s" s="4">
        <v>214</v>
      </c>
      <c r="D13" t="s" s="4">
        <v>215</v>
      </c>
      <c r="E13" t="s" s="4">
        <v>106</v>
      </c>
      <c r="F13" t="s" s="4">
        <v>107</v>
      </c>
      <c r="G13" t="s" s="4">
        <v>108</v>
      </c>
      <c r="H13" t="s" s="4">
        <v>109</v>
      </c>
      <c r="I13" t="s" s="4">
        <v>110</v>
      </c>
      <c r="J13" t="s" s="4">
        <v>111</v>
      </c>
      <c r="K13" t="s" s="4">
        <v>112</v>
      </c>
      <c r="L13" t="s" s="4">
        <v>113</v>
      </c>
      <c r="M13" t="s" s="4">
        <v>114</v>
      </c>
      <c r="N13" t="s" s="4">
        <v>115</v>
      </c>
      <c r="O13" t="s" s="4">
        <v>216</v>
      </c>
      <c r="P13" t="s" s="4">
        <v>117</v>
      </c>
      <c r="Q13" t="s" s="4">
        <v>118</v>
      </c>
      <c r="R13" t="s" s="4">
        <v>119</v>
      </c>
      <c r="S13" t="s" s="4">
        <v>120</v>
      </c>
      <c r="T13" t="s" s="4">
        <v>121</v>
      </c>
      <c r="U13" t="s" s="4">
        <v>122</v>
      </c>
      <c r="V13" t="s" s="4">
        <v>123</v>
      </c>
      <c r="W13" t="s" s="4">
        <v>124</v>
      </c>
      <c r="X13" t="s" s="4">
        <v>125</v>
      </c>
      <c r="Y13" t="s" s="4">
        <v>126</v>
      </c>
      <c r="Z13" t="s" s="4">
        <v>6</v>
      </c>
      <c r="AA13" t="s" s="4">
        <v>126</v>
      </c>
      <c r="AB13" t="s" s="4">
        <v>127</v>
      </c>
      <c r="AC13" t="s" s="4">
        <v>126</v>
      </c>
      <c r="AD13" t="s" s="4">
        <v>128</v>
      </c>
      <c r="AE13" t="s" s="4">
        <v>129</v>
      </c>
      <c r="AF13" t="s" s="4">
        <v>130</v>
      </c>
      <c r="AG13" t="s" s="4">
        <v>131</v>
      </c>
      <c r="AH13" t="s" s="4">
        <v>132</v>
      </c>
      <c r="AI13" t="s" s="4">
        <v>133</v>
      </c>
      <c r="AJ13" t="s" s="4">
        <v>134</v>
      </c>
      <c r="AK13" t="s" s="4">
        <v>135</v>
      </c>
      <c r="AL13" t="s" s="4">
        <v>136</v>
      </c>
      <c r="AM13" t="s" s="4">
        <v>215</v>
      </c>
      <c r="AN13" t="s" s="4">
        <v>217</v>
      </c>
      <c r="AO13" t="s" s="4">
        <v>99</v>
      </c>
    </row>
    <row r="14" ht="45.0" customHeight="true">
      <c r="A14" t="s" s="4">
        <v>218</v>
      </c>
      <c r="B14" t="s" s="4">
        <v>96</v>
      </c>
      <c r="C14" t="s" s="4">
        <v>214</v>
      </c>
      <c r="D14" t="s" s="4">
        <v>215</v>
      </c>
      <c r="E14" t="s" s="4">
        <v>99</v>
      </c>
      <c r="F14" t="s" s="4">
        <v>99</v>
      </c>
      <c r="G14" t="s" s="4">
        <v>99</v>
      </c>
      <c r="H14" t="s" s="4">
        <v>99</v>
      </c>
      <c r="I14" t="s" s="4">
        <v>99</v>
      </c>
      <c r="J14" t="s" s="4">
        <v>99</v>
      </c>
      <c r="K14" t="s" s="4">
        <v>99</v>
      </c>
      <c r="L14" t="s" s="4">
        <v>99</v>
      </c>
      <c r="M14" t="s" s="4">
        <v>99</v>
      </c>
      <c r="N14" t="s" s="4">
        <v>99</v>
      </c>
      <c r="O14" t="s" s="4">
        <v>99</v>
      </c>
      <c r="P14" t="s" s="4">
        <v>99</v>
      </c>
      <c r="Q14" t="s" s="4">
        <v>99</v>
      </c>
      <c r="R14" t="s" s="4">
        <v>99</v>
      </c>
      <c r="S14" t="s" s="4">
        <v>99</v>
      </c>
      <c r="T14" t="s" s="4">
        <v>99</v>
      </c>
      <c r="U14" t="s" s="4">
        <v>99</v>
      </c>
      <c r="V14" t="s" s="4">
        <v>99</v>
      </c>
      <c r="W14" t="s" s="4">
        <v>99</v>
      </c>
      <c r="X14" t="s" s="4">
        <v>99</v>
      </c>
      <c r="Y14" t="s" s="4">
        <v>99</v>
      </c>
      <c r="Z14" t="s" s="4">
        <v>99</v>
      </c>
      <c r="AA14" t="s" s="4">
        <v>99</v>
      </c>
      <c r="AB14" t="s" s="4">
        <v>99</v>
      </c>
      <c r="AC14" t="s" s="4">
        <v>99</v>
      </c>
      <c r="AD14" t="s" s="4">
        <v>99</v>
      </c>
      <c r="AE14" t="s" s="4">
        <v>99</v>
      </c>
      <c r="AF14" t="s" s="4">
        <v>99</v>
      </c>
      <c r="AG14" t="s" s="4">
        <v>99</v>
      </c>
      <c r="AH14" t="s" s="4">
        <v>99</v>
      </c>
      <c r="AI14" t="s" s="4">
        <v>99</v>
      </c>
      <c r="AJ14" t="s" s="4">
        <v>99</v>
      </c>
      <c r="AK14" t="s" s="4">
        <v>99</v>
      </c>
      <c r="AL14" t="s" s="4">
        <v>219</v>
      </c>
      <c r="AM14" t="s" s="4">
        <v>220</v>
      </c>
      <c r="AN14" t="s" s="4">
        <v>215</v>
      </c>
      <c r="AO14" t="s" s="4">
        <v>221</v>
      </c>
    </row>
    <row r="15" ht="45.0" customHeight="true">
      <c r="A15" t="s" s="4">
        <v>222</v>
      </c>
      <c r="B15" t="s" s="4">
        <v>96</v>
      </c>
      <c r="C15" t="s" s="4">
        <v>214</v>
      </c>
      <c r="D15" t="s" s="4">
        <v>215</v>
      </c>
      <c r="E15" t="s" s="4">
        <v>99</v>
      </c>
      <c r="F15" t="s" s="4">
        <v>99</v>
      </c>
      <c r="G15" t="s" s="4">
        <v>99</v>
      </c>
      <c r="H15" t="s" s="4">
        <v>99</v>
      </c>
      <c r="I15" t="s" s="4">
        <v>99</v>
      </c>
      <c r="J15" t="s" s="4">
        <v>99</v>
      </c>
      <c r="K15" t="s" s="4">
        <v>99</v>
      </c>
      <c r="L15" t="s" s="4">
        <v>99</v>
      </c>
      <c r="M15" t="s" s="4">
        <v>99</v>
      </c>
      <c r="N15" t="s" s="4">
        <v>99</v>
      </c>
      <c r="O15" t="s" s="4">
        <v>99</v>
      </c>
      <c r="P15" t="s" s="4">
        <v>99</v>
      </c>
      <c r="Q15" t="s" s="4">
        <v>99</v>
      </c>
      <c r="R15" t="s" s="4">
        <v>99</v>
      </c>
      <c r="S15" t="s" s="4">
        <v>99</v>
      </c>
      <c r="T15" t="s" s="4">
        <v>99</v>
      </c>
      <c r="U15" t="s" s="4">
        <v>99</v>
      </c>
      <c r="V15" t="s" s="4">
        <v>99</v>
      </c>
      <c r="W15" t="s" s="4">
        <v>99</v>
      </c>
      <c r="X15" t="s" s="4">
        <v>99</v>
      </c>
      <c r="Y15" t="s" s="4">
        <v>99</v>
      </c>
      <c r="Z15" t="s" s="4">
        <v>99</v>
      </c>
      <c r="AA15" t="s" s="4">
        <v>99</v>
      </c>
      <c r="AB15" t="s" s="4">
        <v>99</v>
      </c>
      <c r="AC15" t="s" s="4">
        <v>99</v>
      </c>
      <c r="AD15" t="s" s="4">
        <v>99</v>
      </c>
      <c r="AE15" t="s" s="4">
        <v>99</v>
      </c>
      <c r="AF15" t="s" s="4">
        <v>99</v>
      </c>
      <c r="AG15" t="s" s="4">
        <v>99</v>
      </c>
      <c r="AH15" t="s" s="4">
        <v>99</v>
      </c>
      <c r="AI15" t="s" s="4">
        <v>99</v>
      </c>
      <c r="AJ15" t="s" s="4">
        <v>99</v>
      </c>
      <c r="AK15" t="s" s="4">
        <v>99</v>
      </c>
      <c r="AL15" t="s" s="4">
        <v>219</v>
      </c>
      <c r="AM15" t="s" s="4">
        <v>220</v>
      </c>
      <c r="AN15" t="s" s="4">
        <v>215</v>
      </c>
      <c r="AO15" t="s" s="4">
        <v>223</v>
      </c>
    </row>
    <row r="16" ht="45.0" customHeight="true">
      <c r="A16" t="s" s="4">
        <v>224</v>
      </c>
      <c r="B16" t="s" s="4">
        <v>96</v>
      </c>
      <c r="C16" t="s" s="4">
        <v>214</v>
      </c>
      <c r="D16" t="s" s="4">
        <v>215</v>
      </c>
      <c r="E16" t="s" s="4">
        <v>189</v>
      </c>
      <c r="F16" t="s" s="4">
        <v>190</v>
      </c>
      <c r="G16" t="s" s="4">
        <v>191</v>
      </c>
      <c r="H16" t="s" s="4">
        <v>192</v>
      </c>
      <c r="I16" t="s" s="4">
        <v>143</v>
      </c>
      <c r="J16" t="s" s="4">
        <v>193</v>
      </c>
      <c r="K16" t="s" s="4">
        <v>194</v>
      </c>
      <c r="L16" t="s" s="4">
        <v>195</v>
      </c>
      <c r="M16" t="s" s="4">
        <v>225</v>
      </c>
      <c r="N16" t="s" s="4">
        <v>197</v>
      </c>
      <c r="O16" t="s" s="4">
        <v>198</v>
      </c>
      <c r="P16" t="s" s="4">
        <v>199</v>
      </c>
      <c r="Q16" t="s" s="4">
        <v>200</v>
      </c>
      <c r="R16" t="s" s="4">
        <v>201</v>
      </c>
      <c r="S16" t="s" s="4">
        <v>202</v>
      </c>
      <c r="T16" t="s" s="4">
        <v>121</v>
      </c>
      <c r="U16" t="s" s="4">
        <v>203</v>
      </c>
      <c r="V16" t="s" s="4">
        <v>123</v>
      </c>
      <c r="W16" t="s" s="4">
        <v>99</v>
      </c>
      <c r="X16" t="s" s="4">
        <v>125</v>
      </c>
      <c r="Y16" t="s" s="4">
        <v>125</v>
      </c>
      <c r="Z16" t="s" s="4">
        <v>6</v>
      </c>
      <c r="AA16" t="s" s="4">
        <v>126</v>
      </c>
      <c r="AB16" t="s" s="4">
        <v>127</v>
      </c>
      <c r="AC16" t="s" s="4">
        <v>204</v>
      </c>
      <c r="AD16" t="s" s="4">
        <v>128</v>
      </c>
      <c r="AE16" t="s" s="4">
        <v>129</v>
      </c>
      <c r="AF16" t="s" s="4">
        <v>205</v>
      </c>
      <c r="AG16" t="s" s="4">
        <v>206</v>
      </c>
      <c r="AH16" t="s" s="4">
        <v>207</v>
      </c>
      <c r="AI16" t="s" s="4">
        <v>208</v>
      </c>
      <c r="AJ16" t="s" s="4">
        <v>209</v>
      </c>
      <c r="AK16" t="s" s="4">
        <v>210</v>
      </c>
      <c r="AL16" t="s" s="4">
        <v>211</v>
      </c>
      <c r="AM16" t="s" s="4">
        <v>215</v>
      </c>
      <c r="AN16" t="s" s="4">
        <v>226</v>
      </c>
      <c r="AO16" t="s" s="4">
        <v>99</v>
      </c>
    </row>
    <row r="17" ht="45.0" customHeight="true">
      <c r="A17" t="s" s="4">
        <v>227</v>
      </c>
      <c r="B17" t="s" s="4">
        <v>96</v>
      </c>
      <c r="C17" t="s" s="4">
        <v>228</v>
      </c>
      <c r="D17" t="s" s="4">
        <v>229</v>
      </c>
      <c r="E17" t="s" s="4">
        <v>230</v>
      </c>
      <c r="F17" t="s" s="4">
        <v>99</v>
      </c>
      <c r="G17" t="s" s="4">
        <v>99</v>
      </c>
      <c r="H17" t="s" s="4">
        <v>99</v>
      </c>
      <c r="I17" t="s" s="4">
        <v>99</v>
      </c>
      <c r="J17" t="s" s="4">
        <v>99</v>
      </c>
      <c r="K17" t="s" s="4">
        <v>99</v>
      </c>
      <c r="L17" t="s" s="4">
        <v>99</v>
      </c>
      <c r="M17" t="s" s="4">
        <v>99</v>
      </c>
      <c r="N17" t="s" s="4">
        <v>99</v>
      </c>
      <c r="O17" t="s" s="4">
        <v>99</v>
      </c>
      <c r="P17" t="s" s="4">
        <v>99</v>
      </c>
      <c r="Q17" t="s" s="4">
        <v>99</v>
      </c>
      <c r="R17" t="s" s="4">
        <v>99</v>
      </c>
      <c r="S17" t="s" s="4">
        <v>99</v>
      </c>
      <c r="T17" t="s" s="4">
        <v>99</v>
      </c>
      <c r="U17" t="s" s="4">
        <v>99</v>
      </c>
      <c r="V17" t="s" s="4">
        <v>99</v>
      </c>
      <c r="W17" t="s" s="4">
        <v>99</v>
      </c>
      <c r="X17" t="s" s="4">
        <v>99</v>
      </c>
      <c r="Y17" t="s" s="4">
        <v>99</v>
      </c>
      <c r="Z17" t="s" s="4">
        <v>99</v>
      </c>
      <c r="AA17" t="s" s="4">
        <v>99</v>
      </c>
      <c r="AB17" t="s" s="4">
        <v>99</v>
      </c>
      <c r="AC17" t="s" s="4">
        <v>99</v>
      </c>
      <c r="AD17" t="s" s="4">
        <v>99</v>
      </c>
      <c r="AE17" t="s" s="4">
        <v>99</v>
      </c>
      <c r="AF17" t="s" s="4">
        <v>99</v>
      </c>
      <c r="AG17" t="s" s="4">
        <v>99</v>
      </c>
      <c r="AH17" t="s" s="4">
        <v>99</v>
      </c>
      <c r="AI17" t="s" s="4">
        <v>99</v>
      </c>
      <c r="AJ17" t="s" s="4">
        <v>99</v>
      </c>
      <c r="AK17" t="s" s="4">
        <v>99</v>
      </c>
      <c r="AL17" t="s" s="4">
        <v>231</v>
      </c>
      <c r="AM17" t="s" s="4">
        <v>232</v>
      </c>
      <c r="AN17" t="s" s="4">
        <v>229</v>
      </c>
      <c r="AO17" t="s" s="4">
        <v>233</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234</v>
      </c>
    </row>
    <row r="2">
      <c r="A2" t="s">
        <v>235</v>
      </c>
    </row>
    <row r="3">
      <c r="A3" t="s">
        <v>236</v>
      </c>
    </row>
    <row r="4">
      <c r="A4" t="s">
        <v>237</v>
      </c>
    </row>
    <row r="5">
      <c r="A5" t="s">
        <v>238</v>
      </c>
    </row>
    <row r="6">
      <c r="A6" t="s">
        <v>239</v>
      </c>
    </row>
    <row r="7">
      <c r="A7" t="s">
        <v>240</v>
      </c>
    </row>
    <row r="8">
      <c r="A8" t="s">
        <v>241</v>
      </c>
    </row>
    <row r="9">
      <c r="A9" t="s">
        <v>242</v>
      </c>
    </row>
    <row r="10">
      <c r="A10" t="s">
        <v>243</v>
      </c>
    </row>
    <row r="11">
      <c r="A11" t="s">
        <v>244</v>
      </c>
    </row>
    <row r="12">
      <c r="A12" t="s">
        <v>245</v>
      </c>
    </row>
    <row r="13">
      <c r="A13" t="s">
        <v>246</v>
      </c>
    </row>
    <row r="14">
      <c r="A14" t="s">
        <v>247</v>
      </c>
    </row>
    <row r="15">
      <c r="A15" t="s">
        <v>248</v>
      </c>
    </row>
    <row r="16">
      <c r="A16" t="s">
        <v>249</v>
      </c>
    </row>
    <row r="17">
      <c r="A17" t="s">
        <v>250</v>
      </c>
    </row>
    <row r="18">
      <c r="A18" t="s">
        <v>251</v>
      </c>
    </row>
    <row r="19">
      <c r="A19" t="s">
        <v>252</v>
      </c>
    </row>
    <row r="20">
      <c r="A20" t="s">
        <v>253</v>
      </c>
    </row>
    <row r="21">
      <c r="A21" t="s">
        <v>254</v>
      </c>
    </row>
    <row r="22">
      <c r="A22" t="s">
        <v>255</v>
      </c>
    </row>
    <row r="23">
      <c r="A23" t="s">
        <v>256</v>
      </c>
    </row>
    <row r="24">
      <c r="A24" t="s">
        <v>257</v>
      </c>
    </row>
    <row r="25">
      <c r="A25" t="s">
        <v>258</v>
      </c>
    </row>
    <row r="26">
      <c r="A26" t="s">
        <v>121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259</v>
      </c>
    </row>
    <row r="2">
      <c r="A2" t="s">
        <v>254</v>
      </c>
    </row>
    <row r="3">
      <c r="A3" t="s">
        <v>260</v>
      </c>
    </row>
    <row r="4">
      <c r="A4" t="s">
        <v>261</v>
      </c>
    </row>
    <row r="5">
      <c r="A5" t="s">
        <v>125</v>
      </c>
    </row>
    <row r="6">
      <c r="A6" t="s">
        <v>262</v>
      </c>
    </row>
    <row r="7">
      <c r="A7" t="s">
        <v>263</v>
      </c>
    </row>
    <row r="8">
      <c r="A8" t="s">
        <v>264</v>
      </c>
    </row>
    <row r="9">
      <c r="A9" t="s">
        <v>265</v>
      </c>
    </row>
    <row r="10">
      <c r="A10" t="s">
        <v>266</v>
      </c>
    </row>
    <row r="11">
      <c r="A11" t="s">
        <v>267</v>
      </c>
    </row>
    <row r="12">
      <c r="A12" t="s">
        <v>268</v>
      </c>
    </row>
    <row r="13">
      <c r="A13" t="s">
        <v>269</v>
      </c>
    </row>
    <row r="14">
      <c r="A14" t="s">
        <v>270</v>
      </c>
    </row>
    <row r="15">
      <c r="A15" t="s">
        <v>271</v>
      </c>
    </row>
    <row r="16">
      <c r="A16" t="s">
        <v>272</v>
      </c>
    </row>
    <row r="17">
      <c r="A17" t="s">
        <v>273</v>
      </c>
    </row>
    <row r="18">
      <c r="A18" t="s">
        <v>274</v>
      </c>
    </row>
    <row r="19">
      <c r="A19" t="s">
        <v>275</v>
      </c>
    </row>
    <row r="20">
      <c r="A20" t="s">
        <v>276</v>
      </c>
    </row>
    <row r="21">
      <c r="A21" t="s">
        <v>277</v>
      </c>
    </row>
    <row r="22">
      <c r="A22" t="s">
        <v>278</v>
      </c>
    </row>
    <row r="23">
      <c r="A23" t="s">
        <v>235</v>
      </c>
    </row>
    <row r="24">
      <c r="A24" t="s">
        <v>247</v>
      </c>
    </row>
    <row r="25">
      <c r="A25" t="s">
        <v>279</v>
      </c>
    </row>
    <row r="26">
      <c r="A26" t="s">
        <v>280</v>
      </c>
    </row>
    <row r="27">
      <c r="A27" t="s">
        <v>281</v>
      </c>
    </row>
    <row r="28">
      <c r="A28" t="s">
        <v>282</v>
      </c>
    </row>
    <row r="29">
      <c r="A29" t="s">
        <v>283</v>
      </c>
    </row>
    <row r="30">
      <c r="A30" t="s">
        <v>284</v>
      </c>
    </row>
    <row r="31">
      <c r="A31" t="s">
        <v>285</v>
      </c>
    </row>
    <row r="32">
      <c r="A32" t="s">
        <v>286</v>
      </c>
    </row>
    <row r="33">
      <c r="A33" t="s">
        <v>287</v>
      </c>
    </row>
    <row r="34">
      <c r="A34" t="s">
        <v>288</v>
      </c>
    </row>
    <row r="35">
      <c r="A35" t="s">
        <v>289</v>
      </c>
    </row>
    <row r="36">
      <c r="A36" t="s">
        <v>290</v>
      </c>
    </row>
    <row r="37">
      <c r="A37" t="s">
        <v>291</v>
      </c>
    </row>
    <row r="38">
      <c r="A38" t="s">
        <v>292</v>
      </c>
    </row>
    <row r="39">
      <c r="A39" t="s">
        <v>293</v>
      </c>
    </row>
    <row r="40">
      <c r="A40" t="s">
        <v>294</v>
      </c>
    </row>
    <row r="41">
      <c r="A41" t="s">
        <v>295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296</v>
      </c>
    </row>
    <row r="2">
      <c r="A2" t="s">
        <v>297</v>
      </c>
    </row>
    <row r="3">
      <c r="A3" t="s">
        <v>298</v>
      </c>
    </row>
    <row r="4">
      <c r="A4" t="s">
        <v>299</v>
      </c>
    </row>
    <row r="5">
      <c r="A5" t="s">
        <v>300</v>
      </c>
    </row>
    <row r="6">
      <c r="A6" t="s">
        <v>301</v>
      </c>
    </row>
    <row r="7">
      <c r="A7" t="s">
        <v>302</v>
      </c>
    </row>
    <row r="8">
      <c r="A8" t="s">
        <v>303</v>
      </c>
    </row>
    <row r="9">
      <c r="A9" t="s">
        <v>304</v>
      </c>
    </row>
    <row r="10">
      <c r="A10" t="s">
        <v>305</v>
      </c>
    </row>
    <row r="11">
      <c r="A11" t="s">
        <v>306</v>
      </c>
    </row>
    <row r="12">
      <c r="A12" t="s">
        <v>307</v>
      </c>
    </row>
    <row r="13">
      <c r="A13" t="s">
        <v>308</v>
      </c>
    </row>
    <row r="14">
      <c r="A14" t="s">
        <v>309</v>
      </c>
    </row>
    <row r="15">
      <c r="A15" t="s">
        <v>310</v>
      </c>
    </row>
    <row r="16">
      <c r="A16" t="s">
        <v>311</v>
      </c>
    </row>
    <row r="17">
      <c r="A17" t="s">
        <v>312</v>
      </c>
    </row>
    <row r="18">
      <c r="A18" t="s">
        <v>313</v>
      </c>
    </row>
    <row r="19">
      <c r="A19" t="s">
        <v>314</v>
      </c>
    </row>
    <row r="20">
      <c r="A20" t="s">
        <v>315</v>
      </c>
    </row>
    <row r="21">
      <c r="A21" t="s">
        <v>316</v>
      </c>
    </row>
    <row r="22">
      <c r="A22" t="s">
        <v>317</v>
      </c>
    </row>
    <row r="23">
      <c r="A23" t="s">
        <v>318</v>
      </c>
    </row>
    <row r="24">
      <c r="A24" t="s">
        <v>319</v>
      </c>
    </row>
    <row r="25">
      <c r="A25" t="s">
        <v>320</v>
      </c>
    </row>
    <row r="26">
      <c r="A26" t="s">
        <v>321</v>
      </c>
    </row>
    <row r="27">
      <c r="A27" t="s">
        <v>322</v>
      </c>
    </row>
    <row r="28">
      <c r="A28" t="s">
        <v>323</v>
      </c>
    </row>
    <row r="29">
      <c r="A29" t="s">
        <v>324</v>
      </c>
    </row>
    <row r="30">
      <c r="A30" t="s">
        <v>129</v>
      </c>
    </row>
    <row r="31">
      <c r="A31" t="s">
        <v>325</v>
      </c>
    </row>
    <row r="32">
      <c r="A32" t="s">
        <v>326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2019-01-29T00:00:24Z</dcterms:created>
  <dc:creator>Apache POI</dc:creator>
</cp:coreProperties>
</file>