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<sst xmlns="http://schemas.openxmlformats.org/spreadsheetml/2006/main" count="826" uniqueCount="362">
  <si>
    <t>50017</t>
  </si>
  <si>
    <t>TÍTULO</t>
  </si>
  <si>
    <t>NOMBRE CORTO</t>
  </si>
  <si>
    <t>DESCRIPCIÓN</t>
  </si>
  <si>
    <t>Otros programas_Programas que ofrecen</t>
  </si>
  <si>
    <t>LTAIPVIL15XXXVIIIa</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</si>
  <si>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</si>
  <si>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</si>
  <si>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</si>
  <si>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</si>
  <si>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</si>
  <si>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</si>
  <si>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</si>
  <si>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</si>
  <si>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</si>
  <si>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</si>
  <si>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</si>
  <si>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</si>
  <si>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</si>
  <si>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</si>
  <si>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</si>
  <si>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</si>
  <si>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</si>
  <si>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</si>
  <si>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</si>
  <si>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</si>
  <si>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</si>
  <si>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</si>
  <si>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</si>
  <si>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</si>
  <si>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</si>
  <si>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</si>
  <si>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</si>
  <si>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</si>
  <si>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</si>
  <si>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</si>
  <si>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</si>
  <si>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</si>
  <si>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</si>
  <si>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</si>
  <si>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</si>
  <si>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</si>
  <si>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</si>
  <si>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</si>
  <si>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</si>
  <si>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</si>
  <si>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</si>
  <si>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</si>
  <si>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</si>
  <si>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</si>
  <si>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</si>
  <si>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</si>
  <si>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</si>
  <si>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</si>
  <si>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</si>
  <si>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</si>
  <si>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</si>
  <si>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</si>
  <si>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</si>
  <si>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</si>
  <si>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</si>
  <si>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</si>
  <si>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</si>
  <si>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</si>
  <si>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</si>
  <si>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</si>
  <si>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</si>
  <si>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</si>
  <si>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</si>
  <si>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</si>
  <si>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</si>
  <si>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</si>
  <si>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</si>
  <si>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</si>
  <si>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</si>
  <si>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</si>
  <si>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</si>
  <si>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</si>
  <si>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</si>
  <si>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</si>
  <si>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</si>
  <si>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</si>
  <si>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</si>
  <si>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</si>
  <si>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</si>
  <si>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</si>
  <si>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</si>
  <si>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</si>
  <si>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</si>
  <si>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</si>
  <si>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</si>
  <si>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</si>
  <si>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</si>
  <si>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</si>
  <si>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</si>
  <si>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</si>
  <si>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</si>
  <si>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</si>
  <si>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</si>
  <si>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</si>
  <si>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</si>
  <si>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</si>
  <si>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</si>
  <si>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</si>
  <si>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</si>
  <si>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</si>
  <si>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</si>
  <si>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</si>
  <si>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</si>
  <si>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9hjsAY+gOtI=</t>
  </si>
  <si>
    <t>2018</t>
  </si>
  <si>
    <t>01/01/2018</t>
  </si>
  <si>
    <t>31/03/2018</t>
  </si>
  <si>
    <t/>
  </si>
  <si>
    <t>19/07/2018</t>
  </si>
  <si>
    <t>Secretaria Ejecutiva del Instituto Veracruzano de las Mujeres</t>
  </si>
  <si>
    <t>16/04/2018</t>
  </si>
  <si>
    <t>Actualmente los dos Programas Federales que se ejecutan en el IVM, se encuentran en el proceso de validación, por lo que no contamos aún con la información solicitada.</t>
  </si>
  <si>
    <t>uyX0DvKvZyE=</t>
  </si>
  <si>
    <t>01/04/2018</t>
  </si>
  <si>
    <t>30/06/2018</t>
  </si>
  <si>
    <t>Programa anual de prevención y atención de la violencia contra las mujeres del estado de Veracruz, y Fortalecimiento de acciones en los municipios considerados por la declatatoria de alerta de violencia de género contra las mujeres".</t>
  </si>
  <si>
    <t>E10102</t>
  </si>
  <si>
    <t>250218</t>
  </si>
  <si>
    <t>11478287</t>
  </si>
  <si>
    <t>Federal</t>
  </si>
  <si>
    <t>Indirecta. EL INDESOL entrega recursos al IVM para que ejecute acciones de prevención y atención a la violencia de genero. El IVM con este recurso ofrece servcios especializados de atención jurídica, psicológica y de trabajo social.</t>
  </si>
  <si>
    <t>Prestación de servicios públicos</t>
  </si>
  <si>
    <t>Estatal</t>
  </si>
  <si>
    <t>En el Estado de Veracruz se padece como el resto del país la desigualdad de género; el sustento de esta desigualdad se ha documentado ampliamente en investigaciones sobre la violencia de género hacia las mujeres. Las mujeres y niñas en la entidad Veracruzana, como en gran parte de nuestro país enfrentan desigualdades originadas por causas culturales y estructurales que resultan en factores limitantes, de segregación, discriminación y exclusión en diversos ámbitos de la vida de las mujeres y que obstaculizan su desarrollo personal y social, por el solo hecho de ser mujeres. Al mismo tiempo la desigualdad de género induce, entre otras manifestaciones a la violencia de género en el ámbito público y privado de las mujeres y niñas, por lo anterior el Instituto Veracruzano de las Mujeres (IVM), a través de su programa general de trabajo propone acciones en función de los siguientes ejes: I) Institucionalizar la perspectiva de Género en la administración Pública estatal y municipal para el fortalecimiento de la igualdad sustantiva entre mujeres y hombres. II) Promover el acceso de las mujeres a una vida libre de violencia. III) Promover los Derechos Humanos y el Empoderamiento de las mujeres. Con la reforma en materia de Derechos Humanos expresada a través del artículo 1 constitucional que señala: “En los Estados Unidos Mexicanos todas las personas gozan de los Derechos Humanos reconocidos en esta constitución y de los tratados internacionales de los que el estado mexicano sea parte; así como las garantías de su protección, cuyo ejercicio no podrá restringirse ni suspenderse, salvo en los casos y bajo las condiciones que esta constitución establece”. Al reconocerse en esta reforma los derechos Humanos contenidos en los tratados internacionales suscritos por nuestro país se convierte ésta en el sustento legal para lograr conseguir la igualdad sustantiva de las personas. En este orden de ideas el IVM ha impulsado una serie de estrategias encaminadas a favorecer el adelanto de las mujeres. Dichas estrategias se encuentran alineadas en el Plan Nacional de Desarrollo 2013 – 2018, contribuyendo a la meta nacional VI. 1 México en paz, impactando al objetivo 1.5 garantizar el respeto y protección de los Derechos Humanos y la erradicación de la discriminación y el enfoque transversal Estrategia III Perspectiva de Género; así mismo se desarrolló en concordancia con el Plan Veracruzano de Desarrollo 2016 – 2018 y el factor transversal reforzar equidad de género, minorías y cuidados de familia, influyendo en el objetivo 1, garantizar el ejercicio pleno de los derechos humanos de las mujeres,  a partir de políticas públicas transversales, con perspectiva de género. Por último, en el sectorial programa estatal del estado del derecho, equidad de género, minorías y cuidado de familias, en su objetivo 9 “Institucionalizar la Perspectiva de Género en las Administraciones Públicas Estatal y Municipal, a fin de garantizar el ejercicio pleno de los Derechos Humanos de las mujeres y su acceso a una vida libre de violencia”</t>
  </si>
  <si>
    <t xml:space="preserve">Programa PAIMEF 2018
Programa de Apoyo a las Instancias de las Mujeres en las Entidades Federativas
El objetivo de este año del programa PAIMEF Veracruz 2018, es Impulsar estrategias regionalizadas en coordinación interinstitucional y con la sociedad civil a fin de promover el cambio cultural, en derechos humanos y el cese a la violencia contra las mujeres en municipios con Declaratoria de Alerta de Violencia de Género del estado de Veracruz.
Dentro de las acciones a realizar por vertiente, se mencionan las siguientes:
Vertiente A. Llevar a cabo el “Programa de Capacitación para las áreas de atención especializada: trabajo social, jurídica y de psicología”, para el personal adscrito al programa PAIMEF; e implementar el “Programa de Contención Emocional y Autocuidado del personal” para los 12 servicios de atención, proporcionando sesiones grupales y psicoterapia individual.
Vertiente B. Con el apoyo de las unidades de atención dar continuidad a las sesiones informativas sobre "Derechos Humanos de las Mujeres para una vida libre de violencia"; A través de los recorridos de la "Biblioteca itinerante IVM" impartir pláticas informativas con el tema "Derechos Humanos y prevención de la violencia contra las mujeres, niñas  y niños"; proyecciones del Cine comunitario en la temática "Derecho de las mujeres a vivir una vida libre de violencia” en los 11 municipios urbanos considerados dentro de la Alerta de Violencia de Género; 6 presentaciones de un monólogo sobre uso del condón en el marco de los derechos sexuales y reproductivos para la prevención del embarazo adolescente (ENAPEA) en población juvenil; Implementar la Estrategia Nacional de Inclusión y Ponle Color a tu Comedor,
Vertiente C. Dar continuidad a la estrategia territorial de atención especializada para mujeres, sus hijas, hijos y personas allegadas que viven situaciones de violencia, a través de 11 unidades de atención: Unidad Móvil Nautla-Sotavento-Papaloapan, Centro Integral PAIMEF Texistepe., Unidad de Acompañamiento y Asesoría Jurídica con perspectiva de género para mujeres víctimas de violencia de género, Módulo de atención Xalapa, Centro Integral PAIMEF Veracruz, Unidad Itinerante Huasteca, Unidad itinerante Totonaca, Unidad Itinerante Altas Montañas, Unidad Itinerante Huatusco, Unidad Itinerante Olmeca, Centro  de Atención  Externa y Cuarto  de Emergencia “Colectivo  de Mujeres  Indígenas Totonacas A.C.”  y Casa de Tránsito Ziwakatzintli del “Colectivo  Feminista Cihuatlahtolli. 
</t>
  </si>
  <si>
    <t>29/05/2018</t>
  </si>
  <si>
    <t>31/12/2018</t>
  </si>
  <si>
    <t xml:space="preserve">Impulsar estrategias regionalizadas en coordinación interinstitucional y con la sociedad civil a fin de promover el cambio cultural, en derechos humanos y el cese a la violencia contra las mujeres en municipios con Declaratoria de Alerta de Violencia de Género del estado de Veracruz      </t>
  </si>
  <si>
    <t>Población abierta, mujeres, hijas e hijos en situación de violencia</t>
  </si>
  <si>
    <t xml:space="preserve">https://drive.google.com/open?id=1HkoCxuZsBWYH988YnOZceXFHP-M_jkEf
https://drive.google.com/open?id=1dZEZMN1Yj5tlF2Ixt2tC47w_FufJBiJ7
https://drive.google.com/open?id=1sIl5BRBvg5lJvaiOw81mIVBpcIxhWaga
https://drive.google.com/open?id=1syna3VDfqb-rhQer1D7iEzOrRwDTQE3B
https://drive.google.com/open?id=1uWcvHMw7pFskeBOoWZYcB6rXpBhgKbtc
</t>
  </si>
  <si>
    <t>Otros</t>
  </si>
  <si>
    <t>0</t>
  </si>
  <si>
    <t>Atención a mujeres y niñas en estado de violencia</t>
  </si>
  <si>
    <t>Instituto Veracruzano de las Mujeres</t>
  </si>
  <si>
    <t>Herlinda Anabel</t>
  </si>
  <si>
    <t>Hernández</t>
  </si>
  <si>
    <t>Alvarez</t>
  </si>
  <si>
    <t>anabel.paimef@gmail.com</t>
  </si>
  <si>
    <t>Coordinación del Programa PAIMEF</t>
  </si>
  <si>
    <t>Avenida</t>
  </si>
  <si>
    <t>Adolfo Ruiz Cortines</t>
  </si>
  <si>
    <t>1618</t>
  </si>
  <si>
    <t>segundo piso</t>
  </si>
  <si>
    <t>Colonia</t>
  </si>
  <si>
    <t>Francisco Ferrer Guardia</t>
  </si>
  <si>
    <t>Xalapa de Enriquez</t>
  </si>
  <si>
    <t>87</t>
  </si>
  <si>
    <t>30</t>
  </si>
  <si>
    <t>Veracruz de Ignacio de la Llave</t>
  </si>
  <si>
    <t>91020</t>
  </si>
  <si>
    <t>2288171009 ext. 1211</t>
  </si>
  <si>
    <t>lunes a viernes de 9:00 a 15:00 hrs y de 16:00 a 18:00 hrs.</t>
  </si>
  <si>
    <t>Subdirección de Promoción de la Igualdad</t>
  </si>
  <si>
    <t>17/07/2018</t>
  </si>
  <si>
    <t>EzPm81pugV0=</t>
  </si>
  <si>
    <t xml:space="preserve">Comision Nacional  para el Desarrollo de los Pueblos Indigenas </t>
  </si>
  <si>
    <t>E10104</t>
  </si>
  <si>
    <t>250418</t>
  </si>
  <si>
    <t>430000</t>
  </si>
  <si>
    <t>Recurso Federal</t>
  </si>
  <si>
    <t>Indirecta. CDI entrega recursos al IVM para que ejecute Eel proyecto para las acciones de prevención a la violencia de genero para mujeres y niñas indígenas del Estado de Veracruz.</t>
  </si>
  <si>
    <t>Municipal</t>
  </si>
  <si>
    <t>Las personas beneficiarias del proyecto serán, de manera directa los Equipos Municipales Interinstitucionales (EMI), mismos que están formados por personal que labora en diferentes instituciones en el municipio o región como los Institutos Municipales de las Mujeres, el Sistema de Protección Integral de Niñas , Niños y Adolescentes  SIPINNA Municipal , Sistema para el Desarrollo Intergral de la Familia  Dif Municipal, Secretaría de Desarrollo Social , Secretaría de Salud, Secretaría de Seguridad Pública, Secretaría de Educación del Estado de Veracruz, Instituto de Asuntos Indígenas , Casa de la Mujer Indígena, Procuraduría de Justicia, Fiscalía Itinerante, Fiscalía Especializada, Delegación Étnica de la Comisión de Derechos Humanos, Síndoca -o , Policía Municipal , Asociaciones Civiles. De manera indirecta las beneficiarias serán las mujeres indígenas de las regiones donde se desarrollará el proyecto y en especial aquellas mujeres que se encuentran en situación de violnecia de los municipios del estado de Veracruz.</t>
  </si>
  <si>
    <t>07/05/2018</t>
  </si>
  <si>
    <t>Implementar  estrategias de intervención y seguimiento interinstitucional en seis municipios del Estado de Veracruz, a fin de prevenir , atender sancionar y erradicar la violencia de género contra mujeres y niñas indígenas.</t>
  </si>
  <si>
    <t>instrumencacion de acciones especificas para el impluso de acciones con perspectiva de géneroen beneficio de la población de mujeres indígenas en el Estado de Veracruz; Celebrar de manera bimestral mesas de trabajo con los Equipos Municipales Interinstitucionales  en los municipios  seleccionados, para establecer mecanismos de coordinacion asi como para subsanar las áreas de oportunidad  que de indentificaron ; Determinar la ruta crítica que siguen las mujeres , niñas y adolescentes indígenas victimsas; Crear 3 equipos EMIS  y Recuperar espacios públicos  que den paso a la generacion d ezonas libres</t>
  </si>
  <si>
    <t>Población abierta: Mujeres, niñasy adolecentes indígenas</t>
  </si>
  <si>
    <t>https://www.gob.mx/cdi/documentos/reglas-de-operacion-2018-de-los-programas-de-la-cdi-142822</t>
  </si>
  <si>
    <t>Económico</t>
  </si>
  <si>
    <t>100</t>
  </si>
  <si>
    <t>Prevención y atencion de la violencia a mujeres y niñas indígenas del Estado de Veracruz</t>
  </si>
  <si>
    <t xml:space="preserve">instituto Veracruzano de las Mujeres , servidora pública </t>
  </si>
  <si>
    <t>Paola</t>
  </si>
  <si>
    <t>Nieto</t>
  </si>
  <si>
    <t>Contreras</t>
  </si>
  <si>
    <t>ciudadania.ppublicas@ gmail.com</t>
  </si>
  <si>
    <t xml:space="preserve">Ciudadanía y Políticas Públics de Género </t>
  </si>
  <si>
    <t>Adolfo Ruíz Cortínez</t>
  </si>
  <si>
    <t>Ciudad</t>
  </si>
  <si>
    <t xml:space="preserve">Xalapa </t>
  </si>
  <si>
    <t>Xalapa</t>
  </si>
  <si>
    <t>Xalapa Enrriquez</t>
  </si>
  <si>
    <t>91026</t>
  </si>
  <si>
    <t>8171009</t>
  </si>
  <si>
    <t>9:00 a 18:00 horas</t>
  </si>
  <si>
    <t>Ciudadania y Políticas Públicas de Género</t>
  </si>
  <si>
    <t>nBiGc4vbwSM=</t>
  </si>
  <si>
    <t>Programa de Fortalecimiento a la Transversalidad de la Perspectiva de género. Modalidad I.</t>
  </si>
  <si>
    <t>E10103</t>
  </si>
  <si>
    <t>260318</t>
  </si>
  <si>
    <t>3646988</t>
  </si>
  <si>
    <t xml:space="preserve">Indirecta. EL INMUJERES entrega recursos al IVM para que ejecutar las acciones que dan respuesta a la política nacional en materia de igualdad entre mujeres y hombres, que establece el Programa de Fortalecimiento a la Transversalidad de la Perspectiva de Género (PFTPG) </t>
  </si>
  <si>
    <t>Transversalización de la perspectiva de género para reducir las brechas de desigualdad a través de la capacitación de servidoras y servidores públicos a nivel estatal y municipal que permitan la creación de estrategias y así promover políticas públicas que garanticen la igualdad entre mujeres y hombres, además del ejercicio pleno de sus Derechos, en la Admnistracion Publica Estatal</t>
  </si>
  <si>
    <t>El proyecto Estatal denominado Proyecto Veracruzano para reducir brechas de desigualdad entre Mujeres y Hombres, se gestionó ante el INMUJERES, con la finalidad de dar respuesta a la política de igualdad nacional y al Plan Veracruzano de Desarrollo 2016-2018, el cual reconoce la desigualdad entre mujeres y hombres así como la violencia sistemática contra las mujeres en los diversos ámbitos y para ello, estableció el Factor Transversal Reforzar la equidad de género, las minorías y el cuidado de la familia, a través del cual asume el compromiso de incorporar la perspectiva de igualdad de género en las políticas públicas, programas, proyectos e instrumentos en las acciones de la Administración Pública Estatal así como en los municipios con mayor índice de marginación, de esta manera el IVM coadyuba a la transversalización de la perspectiva de género para reducir las brechas de desigualdad, a través de la capacitación de servidoras y servidores públicos a nivel estatal y municipal que permitan la creación de estrategias y así promover políticas públicas que garanticen la igualdad entre mujeres y hombres, además del ejercicio pleno de sus Derechos.</t>
  </si>
  <si>
    <t xml:space="preserve">En la modalidad I, este año el Proyecto Fortalecimiento de las Políticas Públicas para la Igualdad Sustantiva en la Entidad Veracruzana, el cual fue aprobado por un monto de $3,646,988.00 (Tres Millones Seiscientos Cuarenta Y Seis Mil Novecientos Ochenta Y Ocho Pesos 00/100 M. N) busca fortalecer la transversalización de la perspectiva de género en políticas públicas, a través de la planeación y presupuestación, así como la capacitación y profesionalización del funcionariado público estatal y municipal, sobre los ámbitos presupuestal, laboral, salud, violencia y económico para reducir las brechas de desigualdad entre mujeres y hombres, favoreciendo la igualdad sustantiva en la entidad veracruzana, en 2018, para lo cual se trazaron 21 acciones para este fin. </t>
  </si>
  <si>
    <t>30/11/2018</t>
  </si>
  <si>
    <t>Coadyuvar a la transversalización de la perspectiva de género para reducir las brechas de desigualdad, a través de la capacitación de servidoras y servidores públicos a nivel estatal y municipal que permitan la creación de estrategias y así promover políticas públicas que garanticen la igualdad entre mujeres y hombres, además del ejercicio pleno de sus Derechos</t>
  </si>
  <si>
    <t>Funcionariado Estatal y Municipal</t>
  </si>
  <si>
    <t>https://www.gob.mx/inmujeres/acciones-y-programas/fortalecimiento-a-la-transversalidad-de-la-perspectiva-de-genero</t>
  </si>
  <si>
    <t>3696988</t>
  </si>
  <si>
    <t>Reglas de Operación del Programa de Fortalecimiento a la Transversalidad de la Perspectiva de Género 2018, publicadas en el Diario Oficial de la Federación el 27 de diciembre de 2017.</t>
  </si>
  <si>
    <t>Citlali</t>
  </si>
  <si>
    <t>Guadalupe</t>
  </si>
  <si>
    <t>Castillo</t>
  </si>
  <si>
    <t>Badillo</t>
  </si>
  <si>
    <t>Subdirección de Vinculación Institucional y Fortalecimiento Municipal</t>
  </si>
  <si>
    <t>200</t>
  </si>
  <si>
    <t>90120</t>
  </si>
  <si>
    <t>01228 8171009 Ext. 1307</t>
  </si>
  <si>
    <t>Lunes a viernes, de 9 a 15 horas y de 16 a 18  horas.</t>
  </si>
  <si>
    <t>26/07/2018</t>
  </si>
  <si>
    <t>Ninguna</t>
  </si>
  <si>
    <t>aOToAp+8BwM=</t>
  </si>
  <si>
    <t>Programa de Fortalecimiento a la Transversalidad de la Perspectiva de Género Modalidad III: Proyecto "Centros para el Desarrollo de las Mujeres: Vecracruz 2018"</t>
  </si>
  <si>
    <t>E10105</t>
  </si>
  <si>
    <t>260518</t>
  </si>
  <si>
    <t>6000000</t>
  </si>
  <si>
    <t xml:space="preserve">Recurso federal </t>
  </si>
  <si>
    <t>Indirecta
El Instituto Nacional de las Mujeres otorga a través del Programa de Fortalecimiento a la Transversalidad de la Perpectiva de Género, en su modalidad de participación III recurso al Instituto Veracruzano de las Mujeres para la ejecución del proyecto "Centros para el Desarrollo de las Mujeres: Veracruz 2018"</t>
  </si>
  <si>
    <t xml:space="preserve">Instalación de veinte Centros para el Desarrollo de las Mujeres en los municipios de Acayucan, Álamo Temapache, Aquila, Calcahualco, Chinameca, Coyutla, Filomeno Mata, Huayacocotla, Ixcatepec, Ixhuatlán de Madero, Ixhuatlán del Café, La Perla, Mecayapan, Pánuco, Playa Vicente, Tamiahua, Tantoyuca, Tehuipango, Tuxpan y Zontecomatlán de López y Fuentes con la finalidad de ser una instancia pública que brinde asesorias, orientación, formación, y acompañamiento a las mujeres, impulsando su participación activa y generando el acceso a la igualdad de oportunidades. </t>
  </si>
  <si>
    <t xml:space="preserve">Estatal </t>
  </si>
  <si>
    <t>La gestión y participación del Instituto Veracruzano de las Mujeres a través del proyecto estatal denominado “Centros para el Desarrollo de las Mujeres: Veracruz 2018” en el Programa de Fortalecimiento a la Transversalidad de la Perspectiva de Género 2018 a cargo del Instituto Nacional de las Mujeres se realiza con la finalidad de dar respuesta a la política de igualdad nacional y al Plan Veracruzano de Desarrollo 2016-2018, el cual reconoce la desigualdad entre mujeres y hombres así como la violencia sistemática contra las mujeres en los diversos ámbitos y para ello, estableció el Factor Transversal Reforzar la equidad de género, las minorías y el cuidado de la familia, a través del cual asume el compromiso de incorporar la perspectiva de igualdad de género en las políticas públicas, programas, proyectos e instrumentos en las acciones de la Administración Pública Estatal así como en los municipios con mayor índice de marginación, de esta manera el IVM coadyuva a la transversalización de la perspectiva de género para reducir las brechas de desigualdad, a través de la capacitación de servidoras y servidores públicos a nivel municipal y a la población en general, además de otorgar asesoría, orientación, formación y acompañamiento que permitan la creación de estrategias y así promover políticas públicas que garanticen la igualdad entre mujeres y hombres y el ejercicio pleno de sus Derechos. Cabe puntualizar el compromiso que como instancia ejecutora de proyectos en materia de género tiene para contribuir en la prevención de la violencia de género contra las mujeres por agravio comparado lo que exige la implementación de acciones para disminuir todos aquellos obstáculos que impidan el ejercicio pleno de los derechos humanos de las mujeres.</t>
  </si>
  <si>
    <t xml:space="preserve">El proyecto “Centros para el Desarrollo de las Mujeres: Veracruz 2018”  consiste en la instalación de veinte Centros para el Desarrollo de las Mujeres (CDM) en los municipios de Acayucan, Álamo Temapache, Aquila, Calcahualco, Chinameca, Coyutla, Filomeno Mata, Huayacocotla, Ixcatepec, Ixhuatlán de Madero, Ixhuatlán del Café, La Perla, Mecayapan, Pánuco, Playa Vicente, Tamiahua, Tantoyuca, Tehuipango, Tuxpan y Zontecomatlán de López y Fuentes, en donde se realiza la contratación de tres profesionistas con el perfil de licenciatura en Derecho, Psicología y Trabajo Social para la ejecución de acciones específicas en materia de igualdad entre mujeres y hombres y acceso a una vida libre de violencia, establecidas por el Instituto Nacional de las Mujeres y supervisadas por la coordinación operativa y administrativa del IVM  quien gestiona, elabora, contrata y da seguimiento a todo el proceso.  </t>
  </si>
  <si>
    <t>02/04/2018</t>
  </si>
  <si>
    <t>Contribuir en el desarrollo Integral de las Mujeres a partir de la detección de intereses y necesidades específicas de las mujeres y niñas en los municipios veracruzanos, promoviendo acciones coordinadas con actores estratégicos para impulsar su autonomía y autodeterminación.</t>
  </si>
  <si>
    <t>Actividades de seguimiento a coordinación administrativa/operativa.</t>
  </si>
  <si>
    <t xml:space="preserve">Prestadoras de servicios profesionales </t>
  </si>
  <si>
    <t>4200000</t>
  </si>
  <si>
    <t xml:space="preserve">Reglas de Operación del Programa de Fortalecimiento a la Transversalidad de la Perspectiva de Género 2018, publicadas en el Diario Oficial de la Federación el 27 de diciembre </t>
  </si>
  <si>
    <t>Rosario</t>
  </si>
  <si>
    <t>González</t>
  </si>
  <si>
    <t>Loeza</t>
  </si>
  <si>
    <t>cdmveracruz.ivm@gmail.com</t>
  </si>
  <si>
    <t>01 228 817 10 09 y 817 07 89 Ext. 1308</t>
  </si>
  <si>
    <t>Lunes a viernes de 9 a 15 horas y de 16 a 18  horas.</t>
  </si>
  <si>
    <t>25/07/2018</t>
  </si>
  <si>
    <t>ZC1/UE9HR7g=</t>
  </si>
  <si>
    <t>01/07/2018</t>
  </si>
  <si>
    <t>30/09/2018</t>
  </si>
  <si>
    <t>04/10/2018</t>
  </si>
  <si>
    <t>3iONzO2EF2c=</t>
  </si>
  <si>
    <t xml:space="preserve">Subdirección de Vinculación Institucional y Fortalecimiento Municipal </t>
  </si>
  <si>
    <t>25/10/2018</t>
  </si>
  <si>
    <t xml:space="preserve">La información solicitada en el presente trimestre ha sido reportada en el anterior, en razón de que no ha sufrido alguna modificación dejamos los recuadros sin datos. Con la finalidad de dar cumplimiento a la normatividad subimos el presente documento. </t>
  </si>
  <si>
    <t>DvnLA7ArEGk=</t>
  </si>
  <si>
    <t>23/10/2018</t>
  </si>
  <si>
    <t>En el trimestre anterior , se reporto la misma información , por lo que se encuentra plasmado  y subido en la plataforma para dar seguimiento al tramite solicitado.</t>
  </si>
  <si>
    <t>WhqpFoQpuZs=</t>
  </si>
  <si>
    <t>26/10/2018</t>
  </si>
  <si>
    <t>la informacion que aqui se reporta no sea modificado respecto a que es la misma informacion</t>
  </si>
  <si>
    <t>9rTnPcPizJM=</t>
  </si>
  <si>
    <t>xIs3SxVBVAI01+e4XZNW8A==</t>
  </si>
  <si>
    <t>01/10/2018</t>
  </si>
  <si>
    <t>Programa de Apoyo a las Instancias de las Mujeres en las Entidades Federativas</t>
  </si>
  <si>
    <t>04/01/2019</t>
  </si>
  <si>
    <t>En el trimestre que se reporta se informa que se no se ganerado información, esto derivado a que en el trismestre anterior se reporta toda la información relacionanda al programa y toda vez que este ha llegado a su termino de acuerdo a la reglas de operación emitidas por el INDESOL (Instituto Nacional de Desarrollo Social), hasta no haber emitido las nuevas reglas de opración para la ejecución de este programa, no existe información que reportar.</t>
  </si>
  <si>
    <t>aWiEHFHeQlg01+e4XZNW8A==</t>
  </si>
  <si>
    <t>2019</t>
  </si>
  <si>
    <t>01/01/2019</t>
  </si>
  <si>
    <t>31/03/2019</t>
  </si>
  <si>
    <t>Subdirección de Vinculación Institucional y Fortalecimiento Municipal y Subdirección de Promoción de la Igualdad</t>
  </si>
  <si>
    <t>26/04/2019</t>
  </si>
  <si>
    <t>En el periodo que se reporta no se genero información de los programas, lo anterior a que aun están en proceso de aprobación y firma de Convenios.</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</si>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</sst>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W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7.734375" customWidth="true" bestFit="true"/>
    <col min="6" max="6" width="28.09375" customWidth="true" bestFit="true"/>
    <col min="7" max="7" width="35.4375" customWidth="true" bestFit="true"/>
    <col min="8" max="8" width="40.03125" customWidth="true" bestFit="true"/>
    <col min="9" max="9" width="29.6484375" customWidth="true" bestFit="true"/>
    <col min="10" max="10" width="255.0" customWidth="true" bestFit="true"/>
    <col min="11" max="11" width="255.0" customWidth="true" bestFit="true"/>
    <col min="12" max="12" width="17.6640625" customWidth="true" bestFit="true"/>
    <col min="13" max="13" width="255.0" customWidth="true" bestFit="true"/>
    <col min="14" max="14" width="255.0" customWidth="true" bestFit="true"/>
    <col min="15" max="15" width="59.3828125" customWidth="true" bestFit="true"/>
    <col min="16" max="16" width="61.52734375" customWidth="true" bestFit="true"/>
    <col min="17" max="17" width="255.0" customWidth="true" bestFit="true"/>
    <col min="18" max="18" width="255.0" customWidth="true" bestFit="true"/>
    <col min="19" max="19" width="55.33984375" customWidth="true" bestFit="true"/>
    <col min="20" max="20" width="100.4921875" customWidth="true" bestFit="true"/>
    <col min="21" max="21" width="21.7578125" customWidth="true" bestFit="true"/>
    <col min="22" max="22" width="24.15234375" customWidth="true" bestFit="true"/>
    <col min="23" max="23" width="156.7578125" customWidth="true" bestFit="true"/>
    <col min="24" max="24" width="47.953125" customWidth="true" bestFit="true"/>
    <col min="25" max="25" width="14.26953125" customWidth="true" bestFit="true"/>
    <col min="26" max="26" width="13.5390625" customWidth="true" bestFit="true"/>
    <col min="27" max="27" width="15.3828125" customWidth="true" bestFit="true"/>
    <col min="28" max="28" width="29.4921875" customWidth="true" bestFit="true"/>
    <col min="29" max="29" width="58.7109375" customWidth="true" bestFit="true"/>
    <col min="30" max="30" width="23.1875" customWidth="true" bestFit="true"/>
    <col min="31" max="31" width="17.7890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34.84375" customWidth="true" bestFit="true"/>
    <col min="44" max="44" width="50.53515625" customWidth="true" bestFit="true"/>
    <col min="45" max="45" width="95.8671875" customWidth="true" bestFit="true"/>
    <col min="46" max="46" width="17.5390625" customWidth="true" bestFit="true"/>
    <col min="47" max="47" width="20.015625" customWidth="true" bestFit="true"/>
    <col min="48" max="48" width="255.0" customWidth="true" bestFit="true"/>
    <col min="1" max="1" width="28.2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113</v>
      </c>
      <c r="G8" t="s" s="4">
        <v>113</v>
      </c>
      <c r="H8" t="s" s="4">
        <v>113</v>
      </c>
      <c r="I8" t="s" s="4">
        <v>113</v>
      </c>
      <c r="J8" t="s" s="4">
        <v>113</v>
      </c>
      <c r="K8" t="s" s="4">
        <v>113</v>
      </c>
      <c r="L8" t="s" s="4">
        <v>113</v>
      </c>
      <c r="M8" t="s" s="4">
        <v>113</v>
      </c>
      <c r="N8" t="s" s="4">
        <v>113</v>
      </c>
      <c r="O8" t="s" s="4">
        <v>114</v>
      </c>
      <c r="P8" t="s" s="4">
        <v>114</v>
      </c>
      <c r="Q8" t="s" s="4">
        <v>113</v>
      </c>
      <c r="R8" t="s" s="4">
        <v>113</v>
      </c>
      <c r="S8" t="s" s="4">
        <v>113</v>
      </c>
      <c r="T8" t="s" s="4">
        <v>113</v>
      </c>
      <c r="U8" t="s" s="4">
        <v>113</v>
      </c>
      <c r="V8" t="s" s="4">
        <v>113</v>
      </c>
      <c r="W8" t="s" s="4">
        <v>113</v>
      </c>
      <c r="X8" t="s" s="4">
        <v>113</v>
      </c>
      <c r="Y8" t="s" s="4">
        <v>113</v>
      </c>
      <c r="Z8" t="s" s="4">
        <v>113</v>
      </c>
      <c r="AA8" t="s" s="4">
        <v>113</v>
      </c>
      <c r="AB8" t="s" s="4">
        <v>113</v>
      </c>
      <c r="AC8" t="s" s="4">
        <v>113</v>
      </c>
      <c r="AD8" t="s" s="4">
        <v>113</v>
      </c>
      <c r="AE8" t="s" s="4">
        <v>113</v>
      </c>
      <c r="AF8" t="s" s="4">
        <v>113</v>
      </c>
      <c r="AG8" t="s" s="4">
        <v>113</v>
      </c>
      <c r="AH8" t="s" s="4">
        <v>113</v>
      </c>
      <c r="AI8" t="s" s="4">
        <v>113</v>
      </c>
      <c r="AJ8" t="s" s="4">
        <v>113</v>
      </c>
      <c r="AK8" t="s" s="4">
        <v>113</v>
      </c>
      <c r="AL8" t="s" s="4">
        <v>113</v>
      </c>
      <c r="AM8" t="s" s="4">
        <v>113</v>
      </c>
      <c r="AN8" t="s" s="4">
        <v>113</v>
      </c>
      <c r="AO8" t="s" s="4">
        <v>113</v>
      </c>
      <c r="AP8" t="s" s="4">
        <v>113</v>
      </c>
      <c r="AQ8" t="s" s="4">
        <v>113</v>
      </c>
      <c r="AR8" t="s" s="4">
        <v>113</v>
      </c>
      <c r="AS8" t="s" s="4">
        <v>115</v>
      </c>
      <c r="AT8" t="s" s="4">
        <v>116</v>
      </c>
      <c r="AU8" t="s" s="4">
        <v>116</v>
      </c>
      <c r="AV8" t="s" s="4">
        <v>117</v>
      </c>
    </row>
    <row r="9" ht="45.0" customHeight="true">
      <c r="A9" t="s" s="4">
        <v>118</v>
      </c>
      <c r="B9" t="s" s="4">
        <v>110</v>
      </c>
      <c r="C9" t="s" s="4">
        <v>119</v>
      </c>
      <c r="D9" t="s" s="4">
        <v>120</v>
      </c>
      <c r="E9" t="s" s="4">
        <v>121</v>
      </c>
      <c r="F9" t="s" s="4">
        <v>122</v>
      </c>
      <c r="G9" t="s" s="4">
        <v>123</v>
      </c>
      <c r="H9" t="s" s="4">
        <v>124</v>
      </c>
      <c r="I9" t="s" s="4">
        <v>125</v>
      </c>
      <c r="J9" t="s" s="4">
        <v>126</v>
      </c>
      <c r="K9" t="s" s="4">
        <v>127</v>
      </c>
      <c r="L9" t="s" s="4">
        <v>128</v>
      </c>
      <c r="M9" t="s" s="4">
        <v>129</v>
      </c>
      <c r="N9" t="s" s="4">
        <v>130</v>
      </c>
      <c r="O9" t="s" s="4">
        <v>131</v>
      </c>
      <c r="P9" t="s" s="4">
        <v>132</v>
      </c>
      <c r="Q9" t="s" s="4">
        <v>133</v>
      </c>
      <c r="R9" t="s" s="4">
        <v>130</v>
      </c>
      <c r="S9" t="s" s="4">
        <v>134</v>
      </c>
      <c r="T9" t="s" s="4">
        <v>135</v>
      </c>
      <c r="U9" t="s" s="4">
        <v>136</v>
      </c>
      <c r="V9" t="s" s="4">
        <v>137</v>
      </c>
      <c r="W9" t="s" s="4">
        <v>138</v>
      </c>
      <c r="X9" t="s" s="4">
        <v>139</v>
      </c>
      <c r="Y9" t="s" s="4">
        <v>140</v>
      </c>
      <c r="Z9" t="s" s="4">
        <v>141</v>
      </c>
      <c r="AA9" t="s" s="4">
        <v>142</v>
      </c>
      <c r="AB9" t="s" s="4">
        <v>143</v>
      </c>
      <c r="AC9" t="s" s="4">
        <v>144</v>
      </c>
      <c r="AD9" t="s" s="4">
        <v>145</v>
      </c>
      <c r="AE9" t="s" s="4">
        <v>146</v>
      </c>
      <c r="AF9" t="s" s="4">
        <v>147</v>
      </c>
      <c r="AG9" t="s" s="4">
        <v>148</v>
      </c>
      <c r="AH9" t="s" s="4">
        <v>149</v>
      </c>
      <c r="AI9" t="s" s="4">
        <v>150</v>
      </c>
      <c r="AJ9" t="s" s="4">
        <v>6</v>
      </c>
      <c r="AK9" t="s" s="4">
        <v>151</v>
      </c>
      <c r="AL9" t="s" s="4">
        <v>152</v>
      </c>
      <c r="AM9" t="s" s="4">
        <v>151</v>
      </c>
      <c r="AN9" t="s" s="4">
        <v>153</v>
      </c>
      <c r="AO9" t="s" s="4">
        <v>154</v>
      </c>
      <c r="AP9" t="s" s="4">
        <v>155</v>
      </c>
      <c r="AQ9" t="s" s="4">
        <v>156</v>
      </c>
      <c r="AR9" t="s" s="4">
        <v>157</v>
      </c>
      <c r="AS9" t="s" s="4">
        <v>158</v>
      </c>
      <c r="AT9" t="s" s="4">
        <v>159</v>
      </c>
      <c r="AU9" t="s" s="4">
        <v>120</v>
      </c>
      <c r="AV9" t="s" s="4">
        <v>113</v>
      </c>
    </row>
    <row r="10" ht="45.0" customHeight="true">
      <c r="A10" t="s" s="4">
        <v>160</v>
      </c>
      <c r="B10" t="s" s="4">
        <v>110</v>
      </c>
      <c r="C10" t="s" s="4">
        <v>119</v>
      </c>
      <c r="D10" t="s" s="4">
        <v>120</v>
      </c>
      <c r="E10" t="s" s="4">
        <v>161</v>
      </c>
      <c r="F10" t="s" s="4">
        <v>162</v>
      </c>
      <c r="G10" t="s" s="4">
        <v>163</v>
      </c>
      <c r="H10" t="s" s="4">
        <v>164</v>
      </c>
      <c r="I10" t="s" s="4">
        <v>165</v>
      </c>
      <c r="J10" t="s" s="4">
        <v>166</v>
      </c>
      <c r="K10" t="s" s="4">
        <v>127</v>
      </c>
      <c r="L10" t="s" s="4">
        <v>167</v>
      </c>
      <c r="M10" t="s" s="4">
        <v>137</v>
      </c>
      <c r="N10" t="s" s="4">
        <v>168</v>
      </c>
      <c r="O10" t="s" s="4">
        <v>169</v>
      </c>
      <c r="P10" t="s" s="4">
        <v>132</v>
      </c>
      <c r="Q10" t="s" s="4">
        <v>170</v>
      </c>
      <c r="R10" t="s" s="4">
        <v>171</v>
      </c>
      <c r="S10" t="s" s="4">
        <v>172</v>
      </c>
      <c r="T10" t="s" s="4">
        <v>173</v>
      </c>
      <c r="U10" t="s" s="4">
        <v>174</v>
      </c>
      <c r="V10" t="s" s="4">
        <v>175</v>
      </c>
      <c r="W10" t="s" s="4">
        <v>176</v>
      </c>
      <c r="X10" t="s" s="4">
        <v>177</v>
      </c>
      <c r="Y10" t="s" s="4">
        <v>178</v>
      </c>
      <c r="Z10" t="s" s="4">
        <v>179</v>
      </c>
      <c r="AA10" t="s" s="4">
        <v>180</v>
      </c>
      <c r="AB10" t="s" s="4">
        <v>181</v>
      </c>
      <c r="AC10" t="s" s="4">
        <v>182</v>
      </c>
      <c r="AD10" t="s" s="4">
        <v>145</v>
      </c>
      <c r="AE10" t="s" s="4">
        <v>183</v>
      </c>
      <c r="AF10" t="s" s="4">
        <v>147</v>
      </c>
      <c r="AG10" t="s" s="4">
        <v>113</v>
      </c>
      <c r="AH10" t="s" s="4">
        <v>184</v>
      </c>
      <c r="AI10" t="s" s="4">
        <v>185</v>
      </c>
      <c r="AJ10" t="s" s="4">
        <v>6</v>
      </c>
      <c r="AK10" t="s" s="4">
        <v>186</v>
      </c>
      <c r="AL10" t="s" s="4">
        <v>152</v>
      </c>
      <c r="AM10" t="s" s="4">
        <v>187</v>
      </c>
      <c r="AN10" t="s" s="4">
        <v>153</v>
      </c>
      <c r="AO10" t="s" s="4">
        <v>154</v>
      </c>
      <c r="AP10" t="s" s="4">
        <v>188</v>
      </c>
      <c r="AQ10" t="s" s="4">
        <v>189</v>
      </c>
      <c r="AR10" t="s" s="4">
        <v>190</v>
      </c>
      <c r="AS10" t="s" s="4">
        <v>191</v>
      </c>
      <c r="AT10" t="s" s="4">
        <v>119</v>
      </c>
      <c r="AU10" t="s" s="4">
        <v>120</v>
      </c>
      <c r="AV10" t="s" s="4">
        <v>113</v>
      </c>
    </row>
    <row r="11" ht="45.0" customHeight="true">
      <c r="A11" t="s" s="4">
        <v>192</v>
      </c>
      <c r="B11" t="s" s="4">
        <v>110</v>
      </c>
      <c r="C11" t="s" s="4">
        <v>119</v>
      </c>
      <c r="D11" t="s" s="4">
        <v>120</v>
      </c>
      <c r="E11" t="s" s="4">
        <v>193</v>
      </c>
      <c r="F11" t="s" s="4">
        <v>194</v>
      </c>
      <c r="G11" t="s" s="4">
        <v>195</v>
      </c>
      <c r="H11" t="s" s="4">
        <v>196</v>
      </c>
      <c r="I11" t="s" s="4">
        <v>165</v>
      </c>
      <c r="J11" t="s" s="4">
        <v>197</v>
      </c>
      <c r="K11" t="s" s="4">
        <v>198</v>
      </c>
      <c r="L11" t="s" s="4">
        <v>128</v>
      </c>
      <c r="M11" t="s" s="4">
        <v>199</v>
      </c>
      <c r="N11" t="s" s="4">
        <v>200</v>
      </c>
      <c r="O11" t="s" s="4">
        <v>119</v>
      </c>
      <c r="P11" t="s" s="4">
        <v>201</v>
      </c>
      <c r="Q11" t="s" s="4">
        <v>202</v>
      </c>
      <c r="R11" t="s" s="4">
        <v>113</v>
      </c>
      <c r="S11" t="s" s="4">
        <v>203</v>
      </c>
      <c r="T11" t="s" s="4">
        <v>204</v>
      </c>
      <c r="U11" t="s" s="4">
        <v>136</v>
      </c>
      <c r="V11" t="s" s="4">
        <v>205</v>
      </c>
      <c r="W11" t="s" s="4">
        <v>206</v>
      </c>
      <c r="X11" t="s" s="4">
        <v>139</v>
      </c>
      <c r="Y11" t="s" s="4">
        <v>207</v>
      </c>
      <c r="Z11" t="s" s="4">
        <v>208</v>
      </c>
      <c r="AA11" t="s" s="4">
        <v>209</v>
      </c>
      <c r="AB11" t="s" s="4">
        <v>210</v>
      </c>
      <c r="AC11" t="s" s="4">
        <v>211</v>
      </c>
      <c r="AD11" t="s" s="4">
        <v>145</v>
      </c>
      <c r="AE11" t="s" s="4">
        <v>146</v>
      </c>
      <c r="AF11" t="s" s="4">
        <v>147</v>
      </c>
      <c r="AG11" t="s" s="4">
        <v>137</v>
      </c>
      <c r="AH11" t="s" s="4">
        <v>149</v>
      </c>
      <c r="AI11" t="s" s="4">
        <v>150</v>
      </c>
      <c r="AJ11" t="s" s="4">
        <v>6</v>
      </c>
      <c r="AK11" t="s" s="4">
        <v>186</v>
      </c>
      <c r="AL11" t="s" s="4">
        <v>212</v>
      </c>
      <c r="AM11" t="s" s="4">
        <v>186</v>
      </c>
      <c r="AN11" t="s" s="4">
        <v>153</v>
      </c>
      <c r="AO11" t="s" s="4">
        <v>154</v>
      </c>
      <c r="AP11" t="s" s="4">
        <v>213</v>
      </c>
      <c r="AQ11" t="s" s="4">
        <v>214</v>
      </c>
      <c r="AR11" t="s" s="4">
        <v>215</v>
      </c>
      <c r="AS11" t="s" s="4">
        <v>211</v>
      </c>
      <c r="AT11" t="s" s="4">
        <v>216</v>
      </c>
      <c r="AU11" t="s" s="4">
        <v>120</v>
      </c>
      <c r="AV11" t="s" s="4">
        <v>217</v>
      </c>
    </row>
    <row r="12" ht="45.0" customHeight="true">
      <c r="A12" t="s" s="4">
        <v>218</v>
      </c>
      <c r="B12" t="s" s="4">
        <v>110</v>
      </c>
      <c r="C12" t="s" s="4">
        <v>119</v>
      </c>
      <c r="D12" t="s" s="4">
        <v>120</v>
      </c>
      <c r="E12" t="s" s="4">
        <v>219</v>
      </c>
      <c r="F12" t="s" s="4">
        <v>220</v>
      </c>
      <c r="G12" t="s" s="4">
        <v>221</v>
      </c>
      <c r="H12" t="s" s="4">
        <v>222</v>
      </c>
      <c r="I12" t="s" s="4">
        <v>223</v>
      </c>
      <c r="J12" t="s" s="4">
        <v>224</v>
      </c>
      <c r="K12" t="s" s="4">
        <v>225</v>
      </c>
      <c r="L12" t="s" s="4">
        <v>226</v>
      </c>
      <c r="M12" t="s" s="4">
        <v>227</v>
      </c>
      <c r="N12" t="s" s="4">
        <v>228</v>
      </c>
      <c r="O12" t="s" s="4">
        <v>229</v>
      </c>
      <c r="P12" t="s" s="4">
        <v>132</v>
      </c>
      <c r="Q12" t="s" s="4">
        <v>230</v>
      </c>
      <c r="R12" t="s" s="4">
        <v>231</v>
      </c>
      <c r="S12" t="s" s="4">
        <v>232</v>
      </c>
      <c r="T12" t="s" s="4">
        <v>204</v>
      </c>
      <c r="U12" t="s" s="4">
        <v>174</v>
      </c>
      <c r="V12" t="s" s="4">
        <v>233</v>
      </c>
      <c r="W12" t="s" s="4">
        <v>234</v>
      </c>
      <c r="X12" t="s" s="4">
        <v>139</v>
      </c>
      <c r="Y12" t="s" s="4">
        <v>235</v>
      </c>
      <c r="Z12" t="s" s="4">
        <v>236</v>
      </c>
      <c r="AA12" t="s" s="4">
        <v>237</v>
      </c>
      <c r="AB12" t="s" s="4">
        <v>238</v>
      </c>
      <c r="AC12" t="s" s="4">
        <v>211</v>
      </c>
      <c r="AD12" t="s" s="4">
        <v>145</v>
      </c>
      <c r="AE12" t="s" s="4">
        <v>146</v>
      </c>
      <c r="AF12" t="s" s="4">
        <v>147</v>
      </c>
      <c r="AG12" t="s" s="4">
        <v>137</v>
      </c>
      <c r="AH12" t="s" s="4">
        <v>184</v>
      </c>
      <c r="AI12" t="s" s="4">
        <v>186</v>
      </c>
      <c r="AJ12" t="s" s="4">
        <v>6</v>
      </c>
      <c r="AK12" t="s" s="4">
        <v>186</v>
      </c>
      <c r="AL12" t="s" s="4">
        <v>212</v>
      </c>
      <c r="AM12" t="s" s="4">
        <v>186</v>
      </c>
      <c r="AN12" t="s" s="4">
        <v>153</v>
      </c>
      <c r="AO12" t="s" s="4">
        <v>154</v>
      </c>
      <c r="AP12" t="s" s="4">
        <v>155</v>
      </c>
      <c r="AQ12" t="s" s="4">
        <v>239</v>
      </c>
      <c r="AR12" t="s" s="4">
        <v>240</v>
      </c>
      <c r="AS12" t="s" s="4">
        <v>211</v>
      </c>
      <c r="AT12" t="s" s="4">
        <v>241</v>
      </c>
      <c r="AU12" t="s" s="4">
        <v>120</v>
      </c>
      <c r="AV12" t="s" s="4">
        <v>217</v>
      </c>
    </row>
    <row r="13" ht="45.0" customHeight="true">
      <c r="A13" t="s" s="4">
        <v>242</v>
      </c>
      <c r="B13" t="s" s="4">
        <v>110</v>
      </c>
      <c r="C13" t="s" s="4">
        <v>243</v>
      </c>
      <c r="D13" t="s" s="4">
        <v>244</v>
      </c>
      <c r="E13" t="s" s="4">
        <v>121</v>
      </c>
      <c r="F13" t="s" s="4">
        <v>122</v>
      </c>
      <c r="G13" t="s" s="4">
        <v>123</v>
      </c>
      <c r="H13" t="s" s="4">
        <v>124</v>
      </c>
      <c r="I13" t="s" s="4">
        <v>125</v>
      </c>
      <c r="J13" t="s" s="4">
        <v>126</v>
      </c>
      <c r="K13" t="s" s="4">
        <v>127</v>
      </c>
      <c r="L13" t="s" s="4">
        <v>128</v>
      </c>
      <c r="M13" t="s" s="4">
        <v>129</v>
      </c>
      <c r="N13" t="s" s="4">
        <v>130</v>
      </c>
      <c r="O13" t="s" s="4">
        <v>131</v>
      </c>
      <c r="P13" t="s" s="4">
        <v>132</v>
      </c>
      <c r="Q13" t="s" s="4">
        <v>133</v>
      </c>
      <c r="R13" t="s" s="4">
        <v>130</v>
      </c>
      <c r="S13" t="s" s="4">
        <v>134</v>
      </c>
      <c r="T13" t="s" s="4">
        <v>135</v>
      </c>
      <c r="U13" t="s" s="4">
        <v>136</v>
      </c>
      <c r="V13" t="s" s="4">
        <v>137</v>
      </c>
      <c r="W13" t="s" s="4">
        <v>138</v>
      </c>
      <c r="X13" t="s" s="4">
        <v>139</v>
      </c>
      <c r="Y13" t="s" s="4">
        <v>140</v>
      </c>
      <c r="Z13" t="s" s="4">
        <v>141</v>
      </c>
      <c r="AA13" t="s" s="4">
        <v>142</v>
      </c>
      <c r="AB13" t="s" s="4">
        <v>143</v>
      </c>
      <c r="AC13" t="s" s="4">
        <v>144</v>
      </c>
      <c r="AD13" t="s" s="4">
        <v>145</v>
      </c>
      <c r="AE13" t="s" s="4">
        <v>146</v>
      </c>
      <c r="AF13" t="s" s="4">
        <v>147</v>
      </c>
      <c r="AG13" t="s" s="4">
        <v>148</v>
      </c>
      <c r="AH13" t="s" s="4">
        <v>149</v>
      </c>
      <c r="AI13" t="s" s="4">
        <v>150</v>
      </c>
      <c r="AJ13" t="s" s="4">
        <v>6</v>
      </c>
      <c r="AK13" t="s" s="4">
        <v>151</v>
      </c>
      <c r="AL13" t="s" s="4">
        <v>152</v>
      </c>
      <c r="AM13" t="s" s="4">
        <v>151</v>
      </c>
      <c r="AN13" t="s" s="4">
        <v>153</v>
      </c>
      <c r="AO13" t="s" s="4">
        <v>154</v>
      </c>
      <c r="AP13" t="s" s="4">
        <v>155</v>
      </c>
      <c r="AQ13" t="s" s="4">
        <v>156</v>
      </c>
      <c r="AR13" t="s" s="4">
        <v>157</v>
      </c>
      <c r="AS13" t="s" s="4">
        <v>158</v>
      </c>
      <c r="AT13" t="s" s="4">
        <v>244</v>
      </c>
      <c r="AU13" t="s" s="4">
        <v>245</v>
      </c>
      <c r="AV13" t="s" s="4">
        <v>113</v>
      </c>
    </row>
    <row r="14" ht="45.0" customHeight="true">
      <c r="A14" t="s" s="4">
        <v>246</v>
      </c>
      <c r="B14" t="s" s="4">
        <v>110</v>
      </c>
      <c r="C14" t="s" s="4">
        <v>243</v>
      </c>
      <c r="D14" t="s" s="4">
        <v>244</v>
      </c>
      <c r="E14" t="s" s="4">
        <v>113</v>
      </c>
      <c r="F14" t="s" s="4">
        <v>113</v>
      </c>
      <c r="G14" t="s" s="4">
        <v>113</v>
      </c>
      <c r="H14" t="s" s="4">
        <v>113</v>
      </c>
      <c r="I14" t="s" s="4">
        <v>113</v>
      </c>
      <c r="J14" t="s" s="4">
        <v>113</v>
      </c>
      <c r="K14" t="s" s="4">
        <v>113</v>
      </c>
      <c r="L14" t="s" s="4">
        <v>113</v>
      </c>
      <c r="M14" t="s" s="4">
        <v>113</v>
      </c>
      <c r="N14" t="s" s="4">
        <v>113</v>
      </c>
      <c r="O14" t="s" s="4">
        <v>113</v>
      </c>
      <c r="P14" t="s" s="4">
        <v>113</v>
      </c>
      <c r="Q14" t="s" s="4">
        <v>113</v>
      </c>
      <c r="R14" t="s" s="4">
        <v>113</v>
      </c>
      <c r="S14" t="s" s="4">
        <v>113</v>
      </c>
      <c r="T14" t="s" s="4">
        <v>113</v>
      </c>
      <c r="U14" t="s" s="4">
        <v>113</v>
      </c>
      <c r="V14" t="s" s="4">
        <v>113</v>
      </c>
      <c r="W14" t="s" s="4">
        <v>113</v>
      </c>
      <c r="X14" t="s" s="4">
        <v>113</v>
      </c>
      <c r="Y14" t="s" s="4">
        <v>113</v>
      </c>
      <c r="Z14" t="s" s="4">
        <v>113</v>
      </c>
      <c r="AA14" t="s" s="4">
        <v>113</v>
      </c>
      <c r="AB14" t="s" s="4">
        <v>113</v>
      </c>
      <c r="AC14" t="s" s="4">
        <v>113</v>
      </c>
      <c r="AD14" t="s" s="4">
        <v>113</v>
      </c>
      <c r="AE14" t="s" s="4">
        <v>113</v>
      </c>
      <c r="AF14" t="s" s="4">
        <v>113</v>
      </c>
      <c r="AG14" t="s" s="4">
        <v>113</v>
      </c>
      <c r="AH14" t="s" s="4">
        <v>113</v>
      </c>
      <c r="AI14" t="s" s="4">
        <v>113</v>
      </c>
      <c r="AJ14" t="s" s="4">
        <v>113</v>
      </c>
      <c r="AK14" t="s" s="4">
        <v>113</v>
      </c>
      <c r="AL14" t="s" s="4">
        <v>113</v>
      </c>
      <c r="AM14" t="s" s="4">
        <v>113</v>
      </c>
      <c r="AN14" t="s" s="4">
        <v>113</v>
      </c>
      <c r="AO14" t="s" s="4">
        <v>113</v>
      </c>
      <c r="AP14" t="s" s="4">
        <v>113</v>
      </c>
      <c r="AQ14" t="s" s="4">
        <v>113</v>
      </c>
      <c r="AR14" t="s" s="4">
        <v>113</v>
      </c>
      <c r="AS14" t="s" s="4">
        <v>247</v>
      </c>
      <c r="AT14" t="s" s="4">
        <v>248</v>
      </c>
      <c r="AU14" t="s" s="4">
        <v>244</v>
      </c>
      <c r="AV14" t="s" s="4">
        <v>249</v>
      </c>
    </row>
    <row r="15" ht="45.0" customHeight="true">
      <c r="A15" t="s" s="4">
        <v>250</v>
      </c>
      <c r="B15" t="s" s="4">
        <v>110</v>
      </c>
      <c r="C15" t="s" s="4">
        <v>243</v>
      </c>
      <c r="D15" t="s" s="4">
        <v>244</v>
      </c>
      <c r="E15" t="s" s="4">
        <v>113</v>
      </c>
      <c r="F15" t="s" s="4">
        <v>113</v>
      </c>
      <c r="G15" t="s" s="4">
        <v>113</v>
      </c>
      <c r="H15" t="s" s="4">
        <v>113</v>
      </c>
      <c r="I15" t="s" s="4">
        <v>113</v>
      </c>
      <c r="J15" t="s" s="4">
        <v>113</v>
      </c>
      <c r="K15" t="s" s="4">
        <v>113</v>
      </c>
      <c r="L15" t="s" s="4">
        <v>113</v>
      </c>
      <c r="M15" t="s" s="4">
        <v>113</v>
      </c>
      <c r="N15" t="s" s="4">
        <v>113</v>
      </c>
      <c r="O15" t="s" s="4">
        <v>113</v>
      </c>
      <c r="P15" t="s" s="4">
        <v>113</v>
      </c>
      <c r="Q15" t="s" s="4">
        <v>113</v>
      </c>
      <c r="R15" t="s" s="4">
        <v>113</v>
      </c>
      <c r="S15" t="s" s="4">
        <v>113</v>
      </c>
      <c r="T15" t="s" s="4">
        <v>113</v>
      </c>
      <c r="U15" t="s" s="4">
        <v>113</v>
      </c>
      <c r="V15" t="s" s="4">
        <v>113</v>
      </c>
      <c r="W15" t="s" s="4">
        <v>113</v>
      </c>
      <c r="X15" t="s" s="4">
        <v>113</v>
      </c>
      <c r="Y15" t="s" s="4">
        <v>113</v>
      </c>
      <c r="Z15" t="s" s="4">
        <v>113</v>
      </c>
      <c r="AA15" t="s" s="4">
        <v>113</v>
      </c>
      <c r="AB15" t="s" s="4">
        <v>113</v>
      </c>
      <c r="AC15" t="s" s="4">
        <v>113</v>
      </c>
      <c r="AD15" t="s" s="4">
        <v>113</v>
      </c>
      <c r="AE15" t="s" s="4">
        <v>113</v>
      </c>
      <c r="AF15" t="s" s="4">
        <v>113</v>
      </c>
      <c r="AG15" t="s" s="4">
        <v>113</v>
      </c>
      <c r="AH15" t="s" s="4">
        <v>113</v>
      </c>
      <c r="AI15" t="s" s="4">
        <v>113</v>
      </c>
      <c r="AJ15" t="s" s="4">
        <v>113</v>
      </c>
      <c r="AK15" t="s" s="4">
        <v>113</v>
      </c>
      <c r="AL15" t="s" s="4">
        <v>113</v>
      </c>
      <c r="AM15" t="s" s="4">
        <v>113</v>
      </c>
      <c r="AN15" t="s" s="4">
        <v>113</v>
      </c>
      <c r="AO15" t="s" s="4">
        <v>113</v>
      </c>
      <c r="AP15" t="s" s="4">
        <v>113</v>
      </c>
      <c r="AQ15" t="s" s="4">
        <v>113</v>
      </c>
      <c r="AR15" t="s" s="4">
        <v>113</v>
      </c>
      <c r="AS15" t="s" s="4">
        <v>211</v>
      </c>
      <c r="AT15" t="s" s="4">
        <v>251</v>
      </c>
      <c r="AU15" t="s" s="4">
        <v>244</v>
      </c>
      <c r="AV15" t="s" s="4">
        <v>252</v>
      </c>
    </row>
    <row r="16" ht="45.0" customHeight="true">
      <c r="A16" t="s" s="4">
        <v>253</v>
      </c>
      <c r="B16" t="s" s="4">
        <v>110</v>
      </c>
      <c r="C16" t="s" s="4">
        <v>243</v>
      </c>
      <c r="D16" t="s" s="4">
        <v>244</v>
      </c>
      <c r="E16" t="s" s="4">
        <v>161</v>
      </c>
      <c r="F16" t="s" s="4">
        <v>162</v>
      </c>
      <c r="G16" t="s" s="4">
        <v>163</v>
      </c>
      <c r="H16" t="s" s="4">
        <v>164</v>
      </c>
      <c r="I16" t="s" s="4">
        <v>165</v>
      </c>
      <c r="J16" t="s" s="4">
        <v>166</v>
      </c>
      <c r="K16" t="s" s="4">
        <v>127</v>
      </c>
      <c r="L16" t="s" s="4">
        <v>167</v>
      </c>
      <c r="M16" t="s" s="4">
        <v>137</v>
      </c>
      <c r="N16" t="s" s="4">
        <v>168</v>
      </c>
      <c r="O16" t="s" s="4">
        <v>169</v>
      </c>
      <c r="P16" t="s" s="4">
        <v>132</v>
      </c>
      <c r="Q16" t="s" s="4">
        <v>170</v>
      </c>
      <c r="R16" t="s" s="4">
        <v>171</v>
      </c>
      <c r="S16" t="s" s="4">
        <v>172</v>
      </c>
      <c r="T16" t="s" s="4">
        <v>173</v>
      </c>
      <c r="U16" t="s" s="4">
        <v>174</v>
      </c>
      <c r="V16" t="s" s="4">
        <v>175</v>
      </c>
      <c r="W16" t="s" s="4">
        <v>176</v>
      </c>
      <c r="X16" t="s" s="4">
        <v>177</v>
      </c>
      <c r="Y16" t="s" s="4">
        <v>178</v>
      </c>
      <c r="Z16" t="s" s="4">
        <v>179</v>
      </c>
      <c r="AA16" t="s" s="4">
        <v>180</v>
      </c>
      <c r="AB16" t="s" s="4">
        <v>181</v>
      </c>
      <c r="AC16" t="s" s="4">
        <v>182</v>
      </c>
      <c r="AD16" t="s" s="4">
        <v>145</v>
      </c>
      <c r="AE16" t="s" s="4">
        <v>183</v>
      </c>
      <c r="AF16" t="s" s="4">
        <v>147</v>
      </c>
      <c r="AG16" t="s" s="4">
        <v>113</v>
      </c>
      <c r="AH16" t="s" s="4">
        <v>184</v>
      </c>
      <c r="AI16" t="s" s="4">
        <v>185</v>
      </c>
      <c r="AJ16" t="s" s="4">
        <v>6</v>
      </c>
      <c r="AK16" t="s" s="4">
        <v>186</v>
      </c>
      <c r="AL16" t="s" s="4">
        <v>152</v>
      </c>
      <c r="AM16" t="s" s="4">
        <v>187</v>
      </c>
      <c r="AN16" t="s" s="4">
        <v>153</v>
      </c>
      <c r="AO16" t="s" s="4">
        <v>154</v>
      </c>
      <c r="AP16" t="s" s="4">
        <v>188</v>
      </c>
      <c r="AQ16" t="s" s="4">
        <v>189</v>
      </c>
      <c r="AR16" t="s" s="4">
        <v>190</v>
      </c>
      <c r="AS16" t="s" s="4">
        <v>191</v>
      </c>
      <c r="AT16" t="s" s="4">
        <v>244</v>
      </c>
      <c r="AU16" t="s" s="4">
        <v>254</v>
      </c>
      <c r="AV16" t="s" s="4">
        <v>255</v>
      </c>
    </row>
    <row r="17" ht="45.0" customHeight="true">
      <c r="A17" t="s" s="4">
        <v>256</v>
      </c>
      <c r="B17" t="s" s="4">
        <v>110</v>
      </c>
      <c r="C17" t="s" s="4">
        <v>243</v>
      </c>
      <c r="D17" t="s" s="4">
        <v>244</v>
      </c>
      <c r="E17" t="s" s="4">
        <v>161</v>
      </c>
      <c r="F17" t="s" s="4">
        <v>162</v>
      </c>
      <c r="G17" t="s" s="4">
        <v>163</v>
      </c>
      <c r="H17" t="s" s="4">
        <v>164</v>
      </c>
      <c r="I17" t="s" s="4">
        <v>165</v>
      </c>
      <c r="J17" t="s" s="4">
        <v>166</v>
      </c>
      <c r="K17" t="s" s="4">
        <v>127</v>
      </c>
      <c r="L17" t="s" s="4">
        <v>167</v>
      </c>
      <c r="M17" t="s" s="4">
        <v>137</v>
      </c>
      <c r="N17" t="s" s="4">
        <v>168</v>
      </c>
      <c r="O17" t="s" s="4">
        <v>169</v>
      </c>
      <c r="P17" t="s" s="4">
        <v>132</v>
      </c>
      <c r="Q17" t="s" s="4">
        <v>170</v>
      </c>
      <c r="R17" t="s" s="4">
        <v>171</v>
      </c>
      <c r="S17" t="s" s="4">
        <v>172</v>
      </c>
      <c r="T17" t="s" s="4">
        <v>173</v>
      </c>
      <c r="U17" t="s" s="4">
        <v>174</v>
      </c>
      <c r="V17" t="s" s="4">
        <v>175</v>
      </c>
      <c r="W17" t="s" s="4">
        <v>176</v>
      </c>
      <c r="X17" t="s" s="4">
        <v>177</v>
      </c>
      <c r="Y17" t="s" s="4">
        <v>178</v>
      </c>
      <c r="Z17" t="s" s="4">
        <v>179</v>
      </c>
      <c r="AA17" t="s" s="4">
        <v>180</v>
      </c>
      <c r="AB17" t="s" s="4">
        <v>181</v>
      </c>
      <c r="AC17" t="s" s="4">
        <v>182</v>
      </c>
      <c r="AD17" t="s" s="4">
        <v>145</v>
      </c>
      <c r="AE17" t="s" s="4">
        <v>183</v>
      </c>
      <c r="AF17" t="s" s="4">
        <v>147</v>
      </c>
      <c r="AG17" t="s" s="4">
        <v>113</v>
      </c>
      <c r="AH17" t="s" s="4">
        <v>184</v>
      </c>
      <c r="AI17" t="s" s="4">
        <v>185</v>
      </c>
      <c r="AJ17" t="s" s="4">
        <v>6</v>
      </c>
      <c r="AK17" t="s" s="4">
        <v>186</v>
      </c>
      <c r="AL17" t="s" s="4">
        <v>152</v>
      </c>
      <c r="AM17" t="s" s="4">
        <v>187</v>
      </c>
      <c r="AN17" t="s" s="4">
        <v>153</v>
      </c>
      <c r="AO17" t="s" s="4">
        <v>154</v>
      </c>
      <c r="AP17" t="s" s="4">
        <v>188</v>
      </c>
      <c r="AQ17" t="s" s="4">
        <v>189</v>
      </c>
      <c r="AR17" t="s" s="4">
        <v>190</v>
      </c>
      <c r="AS17" t="s" s="4">
        <v>191</v>
      </c>
      <c r="AT17" t="s" s="4">
        <v>244</v>
      </c>
      <c r="AU17" t="s" s="4">
        <v>254</v>
      </c>
      <c r="AV17" t="s" s="4">
        <v>113</v>
      </c>
    </row>
    <row r="18" ht="45.0" customHeight="true">
      <c r="A18" t="s" s="4">
        <v>257</v>
      </c>
      <c r="B18" t="s" s="4">
        <v>110</v>
      </c>
      <c r="C18" t="s" s="4">
        <v>258</v>
      </c>
      <c r="D18" t="s" s="4">
        <v>132</v>
      </c>
      <c r="E18" t="s" s="4">
        <v>259</v>
      </c>
      <c r="F18" t="s" s="4">
        <v>113</v>
      </c>
      <c r="G18" t="s" s="4">
        <v>113</v>
      </c>
      <c r="H18" t="s" s="4">
        <v>113</v>
      </c>
      <c r="I18" t="s" s="4">
        <v>113</v>
      </c>
      <c r="J18" t="s" s="4">
        <v>113</v>
      </c>
      <c r="K18" t="s" s="4">
        <v>113</v>
      </c>
      <c r="L18" t="s" s="4">
        <v>113</v>
      </c>
      <c r="M18" t="s" s="4">
        <v>113</v>
      </c>
      <c r="N18" t="s" s="4">
        <v>113</v>
      </c>
      <c r="O18" t="s" s="4">
        <v>113</v>
      </c>
      <c r="P18" t="s" s="4">
        <v>113</v>
      </c>
      <c r="Q18" t="s" s="4">
        <v>113</v>
      </c>
      <c r="R18" t="s" s="4">
        <v>113</v>
      </c>
      <c r="S18" t="s" s="4">
        <v>113</v>
      </c>
      <c r="T18" t="s" s="4">
        <v>113</v>
      </c>
      <c r="U18" t="s" s="4">
        <v>113</v>
      </c>
      <c r="V18" t="s" s="4">
        <v>113</v>
      </c>
      <c r="W18" t="s" s="4">
        <v>113</v>
      </c>
      <c r="X18" t="s" s="4">
        <v>113</v>
      </c>
      <c r="Y18" t="s" s="4">
        <v>113</v>
      </c>
      <c r="Z18" t="s" s="4">
        <v>113</v>
      </c>
      <c r="AA18" t="s" s="4">
        <v>113</v>
      </c>
      <c r="AB18" t="s" s="4">
        <v>113</v>
      </c>
      <c r="AC18" t="s" s="4">
        <v>113</v>
      </c>
      <c r="AD18" t="s" s="4">
        <v>113</v>
      </c>
      <c r="AE18" t="s" s="4">
        <v>113</v>
      </c>
      <c r="AF18" t="s" s="4">
        <v>113</v>
      </c>
      <c r="AG18" t="s" s="4">
        <v>113</v>
      </c>
      <c r="AH18" t="s" s="4">
        <v>113</v>
      </c>
      <c r="AI18" t="s" s="4">
        <v>113</v>
      </c>
      <c r="AJ18" t="s" s="4">
        <v>113</v>
      </c>
      <c r="AK18" t="s" s="4">
        <v>113</v>
      </c>
      <c r="AL18" t="s" s="4">
        <v>113</v>
      </c>
      <c r="AM18" t="s" s="4">
        <v>113</v>
      </c>
      <c r="AN18" t="s" s="4">
        <v>113</v>
      </c>
      <c r="AO18" t="s" s="4">
        <v>113</v>
      </c>
      <c r="AP18" t="s" s="4">
        <v>113</v>
      </c>
      <c r="AQ18" t="s" s="4">
        <v>113</v>
      </c>
      <c r="AR18" t="s" s="4">
        <v>113</v>
      </c>
      <c r="AS18" t="s" s="4">
        <v>158</v>
      </c>
      <c r="AT18" t="s" s="4">
        <v>260</v>
      </c>
      <c r="AU18" t="s" s="4">
        <v>132</v>
      </c>
      <c r="AV18" t="s" s="4">
        <v>261</v>
      </c>
    </row>
    <row r="19" ht="45.0" customHeight="true">
      <c r="A19" t="s" s="4">
        <v>262</v>
      </c>
      <c r="B19" t="s" s="4">
        <v>263</v>
      </c>
      <c r="C19" t="s" s="4">
        <v>264</v>
      </c>
      <c r="D19" t="s" s="4">
        <v>265</v>
      </c>
      <c r="E19" t="s" s="4">
        <v>113</v>
      </c>
      <c r="F19" t="s" s="4">
        <v>113</v>
      </c>
      <c r="G19" t="s" s="4">
        <v>113</v>
      </c>
      <c r="H19" t="s" s="4">
        <v>113</v>
      </c>
      <c r="I19" t="s" s="4">
        <v>113</v>
      </c>
      <c r="J19" t="s" s="4">
        <v>113</v>
      </c>
      <c r="K19" t="s" s="4">
        <v>113</v>
      </c>
      <c r="L19" t="s" s="4">
        <v>113</v>
      </c>
      <c r="M19" t="s" s="4">
        <v>113</v>
      </c>
      <c r="N19" t="s" s="4">
        <v>113</v>
      </c>
      <c r="O19" t="s" s="4">
        <v>113</v>
      </c>
      <c r="P19" t="s" s="4">
        <v>113</v>
      </c>
      <c r="Q19" t="s" s="4">
        <v>113</v>
      </c>
      <c r="R19" t="s" s="4">
        <v>113</v>
      </c>
      <c r="S19" t="s" s="4">
        <v>113</v>
      </c>
      <c r="T19" t="s" s="4">
        <v>113</v>
      </c>
      <c r="U19" t="s" s="4">
        <v>113</v>
      </c>
      <c r="V19" t="s" s="4">
        <v>113</v>
      </c>
      <c r="W19" t="s" s="4">
        <v>113</v>
      </c>
      <c r="X19" t="s" s="4">
        <v>113</v>
      </c>
      <c r="Y19" t="s" s="4">
        <v>113</v>
      </c>
      <c r="Z19" t="s" s="4">
        <v>113</v>
      </c>
      <c r="AA19" t="s" s="4">
        <v>113</v>
      </c>
      <c r="AB19" t="s" s="4">
        <v>113</v>
      </c>
      <c r="AC19" t="s" s="4">
        <v>113</v>
      </c>
      <c r="AD19" t="s" s="4">
        <v>113</v>
      </c>
      <c r="AE19" t="s" s="4">
        <v>113</v>
      </c>
      <c r="AF19" t="s" s="4">
        <v>113</v>
      </c>
      <c r="AG19" t="s" s="4">
        <v>113</v>
      </c>
      <c r="AH19" t="s" s="4">
        <v>113</v>
      </c>
      <c r="AI19" t="s" s="4">
        <v>113</v>
      </c>
      <c r="AJ19" t="s" s="4">
        <v>113</v>
      </c>
      <c r="AK19" t="s" s="4">
        <v>113</v>
      </c>
      <c r="AL19" t="s" s="4">
        <v>113</v>
      </c>
      <c r="AM19" t="s" s="4">
        <v>113</v>
      </c>
      <c r="AN19" t="s" s="4">
        <v>113</v>
      </c>
      <c r="AO19" t="s" s="4">
        <v>113</v>
      </c>
      <c r="AP19" t="s" s="4">
        <v>113</v>
      </c>
      <c r="AQ19" t="s" s="4">
        <v>113</v>
      </c>
      <c r="AR19" t="s" s="4">
        <v>113</v>
      </c>
      <c r="AS19" t="s" s="4">
        <v>266</v>
      </c>
      <c r="AT19" t="s" s="4">
        <v>267</v>
      </c>
      <c r="AU19" t="s" s="4">
        <v>265</v>
      </c>
      <c r="AV19" t="s" s="4">
        <v>268</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174</v>
      </c>
    </row>
    <row r="2">
      <c r="A2" t="s">
        <v>269</v>
      </c>
    </row>
    <row r="3">
      <c r="A3" t="s">
        <v>136</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270</v>
      </c>
    </row>
    <row r="2">
      <c r="A2" t="s">
        <v>271</v>
      </c>
    </row>
    <row r="3">
      <c r="A3" t="s">
        <v>272</v>
      </c>
    </row>
    <row r="4">
      <c r="A4" t="s">
        <v>273</v>
      </c>
    </row>
    <row r="5">
      <c r="A5" t="s">
        <v>274</v>
      </c>
    </row>
    <row r="6">
      <c r="A6" t="s">
        <v>275</v>
      </c>
    </row>
    <row r="7">
      <c r="A7" t="s">
        <v>276</v>
      </c>
    </row>
    <row r="8">
      <c r="A8" t="s">
        <v>277</v>
      </c>
    </row>
    <row r="9">
      <c r="A9" t="s">
        <v>278</v>
      </c>
    </row>
    <row r="10">
      <c r="A10" t="s">
        <v>279</v>
      </c>
    </row>
    <row r="11">
      <c r="A11" t="s">
        <v>280</v>
      </c>
    </row>
    <row r="12">
      <c r="A12" t="s">
        <v>281</v>
      </c>
    </row>
    <row r="13">
      <c r="A13" t="s">
        <v>282</v>
      </c>
    </row>
    <row r="14">
      <c r="A14" t="s">
        <v>283</v>
      </c>
    </row>
    <row r="15">
      <c r="A15" t="s">
        <v>284</v>
      </c>
    </row>
    <row r="16">
      <c r="A16" t="s">
        <v>285</v>
      </c>
    </row>
    <row r="17">
      <c r="A17" t="s">
        <v>286</v>
      </c>
    </row>
    <row r="18">
      <c r="A18" t="s">
        <v>287</v>
      </c>
    </row>
    <row r="19">
      <c r="A19" t="s">
        <v>288</v>
      </c>
    </row>
    <row r="20">
      <c r="A20" t="s">
        <v>289</v>
      </c>
    </row>
    <row r="21">
      <c r="A21" t="s">
        <v>290</v>
      </c>
    </row>
    <row r="22">
      <c r="A22" t="s">
        <v>291</v>
      </c>
    </row>
    <row r="23">
      <c r="A23" t="s">
        <v>292</v>
      </c>
    </row>
    <row r="24">
      <c r="A24" t="s">
        <v>293</v>
      </c>
    </row>
    <row r="25">
      <c r="A25" t="s">
        <v>294</v>
      </c>
    </row>
    <row r="26">
      <c r="A26" t="s">
        <v>145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295</v>
      </c>
    </row>
    <row r="2">
      <c r="A2" t="s">
        <v>290</v>
      </c>
    </row>
    <row r="3">
      <c r="A3" t="s">
        <v>296</v>
      </c>
    </row>
    <row r="4">
      <c r="A4" t="s">
        <v>297</v>
      </c>
    </row>
    <row r="5">
      <c r="A5" t="s">
        <v>184</v>
      </c>
    </row>
    <row r="6">
      <c r="A6" t="s">
        <v>298</v>
      </c>
    </row>
    <row r="7">
      <c r="A7" t="s">
        <v>149</v>
      </c>
    </row>
    <row r="8">
      <c r="A8" t="s">
        <v>299</v>
      </c>
    </row>
    <row r="9">
      <c r="A9" t="s">
        <v>300</v>
      </c>
    </row>
    <row r="10">
      <c r="A10" t="s">
        <v>301</v>
      </c>
    </row>
    <row r="11">
      <c r="A11" t="s">
        <v>302</v>
      </c>
    </row>
    <row r="12">
      <c r="A12" t="s">
        <v>303</v>
      </c>
    </row>
    <row r="13">
      <c r="A13" t="s">
        <v>304</v>
      </c>
    </row>
    <row r="14">
      <c r="A14" t="s">
        <v>305</v>
      </c>
    </row>
    <row r="15">
      <c r="A15" t="s">
        <v>306</v>
      </c>
    </row>
    <row r="16">
      <c r="A16" t="s">
        <v>307</v>
      </c>
    </row>
    <row r="17">
      <c r="A17" t="s">
        <v>308</v>
      </c>
    </row>
    <row r="18">
      <c r="A18" t="s">
        <v>309</v>
      </c>
    </row>
    <row r="19">
      <c r="A19" t="s">
        <v>310</v>
      </c>
    </row>
    <row r="20">
      <c r="A20" t="s">
        <v>311</v>
      </c>
    </row>
    <row r="21">
      <c r="A21" t="s">
        <v>312</v>
      </c>
    </row>
    <row r="22">
      <c r="A22" t="s">
        <v>313</v>
      </c>
    </row>
    <row r="23">
      <c r="A23" t="s">
        <v>271</v>
      </c>
    </row>
    <row r="24">
      <c r="A24" t="s">
        <v>283</v>
      </c>
    </row>
    <row r="25">
      <c r="A25" t="s">
        <v>314</v>
      </c>
    </row>
    <row r="26">
      <c r="A26" t="s">
        <v>315</v>
      </c>
    </row>
    <row r="27">
      <c r="A27" t="s">
        <v>316</v>
      </c>
    </row>
    <row r="28">
      <c r="A28" t="s">
        <v>317</v>
      </c>
    </row>
    <row r="29">
      <c r="A29" t="s">
        <v>318</v>
      </c>
    </row>
    <row r="30">
      <c r="A30" t="s">
        <v>319</v>
      </c>
    </row>
    <row r="31">
      <c r="A31" t="s">
        <v>320</v>
      </c>
    </row>
    <row r="32">
      <c r="A32" t="s">
        <v>321</v>
      </c>
    </row>
    <row r="33">
      <c r="A33" t="s">
        <v>322</v>
      </c>
    </row>
    <row r="34">
      <c r="A34" t="s">
        <v>323</v>
      </c>
    </row>
    <row r="35">
      <c r="A35" t="s">
        <v>324</v>
      </c>
    </row>
    <row r="36">
      <c r="A36" t="s">
        <v>325</v>
      </c>
    </row>
    <row r="37">
      <c r="A37" t="s">
        <v>326</v>
      </c>
    </row>
    <row r="38">
      <c r="A38" t="s">
        <v>327</v>
      </c>
    </row>
    <row r="39">
      <c r="A39" t="s">
        <v>328</v>
      </c>
    </row>
    <row r="40">
      <c r="A40" t="s">
        <v>329</v>
      </c>
    </row>
    <row r="41">
      <c r="A41" t="s">
        <v>330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331</v>
      </c>
    </row>
    <row r="2">
      <c r="A2" t="s">
        <v>332</v>
      </c>
    </row>
    <row r="3">
      <c r="A3" t="s">
        <v>333</v>
      </c>
    </row>
    <row r="4">
      <c r="A4" t="s">
        <v>334</v>
      </c>
    </row>
    <row r="5">
      <c r="A5" t="s">
        <v>335</v>
      </c>
    </row>
    <row r="6">
      <c r="A6" t="s">
        <v>336</v>
      </c>
    </row>
    <row r="7">
      <c r="A7" t="s">
        <v>337</v>
      </c>
    </row>
    <row r="8">
      <c r="A8" t="s">
        <v>338</v>
      </c>
    </row>
    <row r="9">
      <c r="A9" t="s">
        <v>339</v>
      </c>
    </row>
    <row r="10">
      <c r="A10" t="s">
        <v>340</v>
      </c>
    </row>
    <row r="11">
      <c r="A11" t="s">
        <v>341</v>
      </c>
    </row>
    <row r="12">
      <c r="A12" t="s">
        <v>342</v>
      </c>
    </row>
    <row r="13">
      <c r="A13" t="s">
        <v>343</v>
      </c>
    </row>
    <row r="14">
      <c r="A14" t="s">
        <v>344</v>
      </c>
    </row>
    <row r="15">
      <c r="A15" t="s">
        <v>345</v>
      </c>
    </row>
    <row r="16">
      <c r="A16" t="s">
        <v>346</v>
      </c>
    </row>
    <row r="17">
      <c r="A17" t="s">
        <v>347</v>
      </c>
    </row>
    <row r="18">
      <c r="A18" t="s">
        <v>348</v>
      </c>
    </row>
    <row r="19">
      <c r="A19" t="s">
        <v>349</v>
      </c>
    </row>
    <row r="20">
      <c r="A20" t="s">
        <v>350</v>
      </c>
    </row>
    <row r="21">
      <c r="A21" t="s">
        <v>351</v>
      </c>
    </row>
    <row r="22">
      <c r="A22" t="s">
        <v>352</v>
      </c>
    </row>
    <row r="23">
      <c r="A23" t="s">
        <v>353</v>
      </c>
    </row>
    <row r="24">
      <c r="A24" t="s">
        <v>354</v>
      </c>
    </row>
    <row r="25">
      <c r="A25" t="s">
        <v>355</v>
      </c>
    </row>
    <row r="26">
      <c r="A26" t="s">
        <v>356</v>
      </c>
    </row>
    <row r="27">
      <c r="A27" t="s">
        <v>357</v>
      </c>
    </row>
    <row r="28">
      <c r="A28" t="s">
        <v>358</v>
      </c>
    </row>
    <row r="29">
      <c r="A29" t="s">
        <v>359</v>
      </c>
    </row>
    <row r="30">
      <c r="A30" t="s">
        <v>154</v>
      </c>
    </row>
    <row r="31">
      <c r="A31" t="s">
        <v>360</v>
      </c>
    </row>
    <row r="32">
      <c r="A32" t="s">
        <v>361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2019-04-26T18:46:38Z</dcterms:created>
  <dc:creator>Apache POI</dc:creator>
</cp:coreProperties>
</file>