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4071" r:id="rId4" sheetId="2"/>
    <sheet name="Hidden_1_Tabla_454071" r:id="rId5" sheetId="3"/>
    <sheet name="Hidden_2_Tabla_454071" r:id="rId6" sheetId="4"/>
    <sheet name="Hidden_3_Tabla_454071" r:id="rId7" sheetId="5"/>
  </sheets>
  <definedNames>
    <definedName name="Hidden_1_Tabla_4540717">Hidden_1_Tabla_454071!$A$1:$A$26</definedName>
    <definedName name="Hidden_2_Tabla_45407111">Hidden_2_Tabla_454071!$A$1:$A$41</definedName>
    <definedName name="Hidden_3_Tabla_45407118">Hidden_3_Tabla_454071!$A$1:$A$32</definedName>
  </definedNames>
</workbook>
</file>

<file path=xl/sharedStrings.xml><?xml version="1.0" encoding="utf-8"?>
<sst xmlns="http://schemas.openxmlformats.org/spreadsheetml/2006/main" count="419" uniqueCount="294">
  <si>
    <t>50010</t>
  </si>
  <si>
    <t>TÍTULO</t>
  </si>
  <si>
    <t>NOMBRE CORTO</t>
  </si>
  <si>
    <t>DESCRIPCIÓN</t>
  </si>
  <si>
    <t>Participación ciudadana_Mecanismos de participación ciudadana</t>
  </si>
  <si>
    <t>LTAIPVIL15XXXVIIa</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</si>
  <si>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</si>
  <si>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</si>
  <si>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</si>
  <si>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</si>
  <si>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</si>
  <si>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</si>
  <si>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</si>
  <si>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</si>
  <si>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</si>
  <si>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</si>
  <si>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</si>
  <si>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</si>
  <si>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</si>
  <si>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</si>
  <si>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</si>
  <si>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</si>
  <si>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</si>
  <si>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</si>
  <si>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</si>
  <si>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</si>
  <si>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</si>
  <si>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</si>
  <si>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</si>
  <si>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</si>
  <si>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</si>
  <si>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</si>
  <si>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</si>
  <si>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</si>
  <si>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</si>
  <si>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</si>
  <si>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</si>
  <si>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</si>
  <si>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</si>
  <si>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</si>
  <si>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</si>
  <si>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</si>
  <si>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</si>
  <si>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</si>
  <si>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</si>
  <si>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</si>
  <si>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</si>
  <si>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</si>
  <si>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</si>
  <si>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</si>
  <si>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</si>
  <si>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</si>
  <si>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4dsOL3XnBI0=</t>
  </si>
  <si>
    <t>2018</t>
  </si>
  <si>
    <t>01/01/2018</t>
  </si>
  <si>
    <t>31/03/2018</t>
  </si>
  <si>
    <t>Comité de Contraloría Ciudadana</t>
  </si>
  <si>
    <t>Lineamientos para la Constitución y Operación de los Comités de Contraloría Ciudadana Adelante</t>
  </si>
  <si>
    <t>Instrumentos de participación social en los que se haga patente la responsabilidad compartida, entre el gobierno y la sociedad, para el seguimiento,
supervisión, vigilancia y evaluación de las obras, acciones, trámites y servicios de la Administración Pública Estatal, tendientes a transparentar la eficiente y correcta aplicación de los recursos públicos.</t>
  </si>
  <si>
    <t>Entidad Federativa</t>
  </si>
  <si>
    <t>https://drive.google.com/file/d/1iUOoa9SSslsZi_FUoLrQTQ4BwWZsWfgb/view?usp=sharing</t>
  </si>
  <si>
    <t/>
  </si>
  <si>
    <t>Ser mujer beneficiaria de los servcios que ofrece el Instituto Veracruzano de las Mujeres</t>
  </si>
  <si>
    <t>Presencial o por correo electrónico</t>
  </si>
  <si>
    <t>01/01/2020</t>
  </si>
  <si>
    <t>01/03/2020</t>
  </si>
  <si>
    <t>2071438</t>
  </si>
  <si>
    <t>Unidad de Transparencia</t>
  </si>
  <si>
    <t>12/04/2018</t>
  </si>
  <si>
    <t>Los Comités de Contraloría Ciudadana tendran un vigencia bianual, por lo que cada dos años se emitirá la Convocatoria correspondiente, actualmente el Comité esta completo, por lo que sera hasta el 2020 que nuevamente se emita la Convocatoria.</t>
  </si>
  <si>
    <t>7svbI69nsSI=</t>
  </si>
  <si>
    <t>01/04/2018</t>
  </si>
  <si>
    <t>30/06/2018</t>
  </si>
  <si>
    <t>Contraloría Social de los Centros de Desarrollo para las Mujeres(CDM) 2018</t>
  </si>
  <si>
    <t xml:space="preserve">Artículo 6 y 8 de la Constitución Política de los Estados Unidos Mexicanos; Capítulo VII artículos 69-71 de la Ley de Desarrollo Social; Lineamientos para la Promoción y Operación de la Contraloría Social en los Programas Federales de Desarrollo Social; Estrategia Marco de Contraloría Social y Reglas de Operación de los Programas Federales de Desarrollo Social. </t>
  </si>
  <si>
    <t>Hacer que las BENEFICIARIAS de los programas de desarrollo social, mediante actividades de seguimiento y supervisión  verifiquen que los subsidios destinados a dichos programas sean utilizados de manera correcta, así como el cumplimiento de las METAS. Con esto se permite: La transparencia y vigilancia de los recursos públicos, Incentiva y fortalece la participación social y Verificar el cumplimiento de las metas de los programas de desarrollo social</t>
  </si>
  <si>
    <t>https://www.gob.mx/cms/uploads/attachment/file/159454/2016_10_28_MAT_sfp_Lineamientos_CS.pdf</t>
  </si>
  <si>
    <t>Que los recursos públicos que se implementan en los CDM así como los servicios ofrecidos se otorguen mediante los primcicios de  transparencia, anticorrupción , rendición de cuentas, aplicación de recursos públicos</t>
  </si>
  <si>
    <t>Ser beneficiaria del Programa de Fortalecimiento a la Transversalización de las Perspectiva de Género Modalidad III, Centros de Desarrollo para las Mujeres (CDM</t>
  </si>
  <si>
    <t>Mediante escrito libre y/o formato  de encuestas de satisfacción</t>
  </si>
  <si>
    <t>Por escrito y/o a través de correo electrónico</t>
  </si>
  <si>
    <t>01/08/2018</t>
  </si>
  <si>
    <t>31/12/2018</t>
  </si>
  <si>
    <t>226790</t>
  </si>
  <si>
    <t>12/07/2018</t>
  </si>
  <si>
    <t>Los Comités de Contraloría se confroman cuando se llevan a cabo programas de desarrollo social con recurso público federal, por ello no hay como tal una convocatoria, sino que se rigen por los Lineamientos para la Promoción y Operación de la Contraloría Social en los Programas Federales de Desarrollo Social, donde viene los requistos para formar parte del Comité de Contraloría Social y las actividades a realizar</t>
  </si>
  <si>
    <t>SHNtJ8C0kws=</t>
  </si>
  <si>
    <t>01/07/2018</t>
  </si>
  <si>
    <t>30/09/2018</t>
  </si>
  <si>
    <t>Contraloría Social del Programa de Apoyo a Instancias de Mujeres en las Entidades Federativas</t>
  </si>
  <si>
    <t>Que los recursos públicos  y los servicios ofrecidos a través de las diferentes acciones del programa PAIMEF  se implementen con  transparencia,  sin corrupción y haya una clara rendición de cuentas.</t>
  </si>
  <si>
    <t>Ser beneficiara del Programa de Apoyo a las Instancias de Mujeres en las Entidades Federativas.</t>
  </si>
  <si>
    <t xml:space="preserve">Mediante escrito libre y/o formato  de encuestas de satisfacción, formato de solicitud de información  y formato de Quejas/Denuncias </t>
  </si>
  <si>
    <t>Por escrito, a través de correo electrónico y/o teléfono</t>
  </si>
  <si>
    <t>30/11/2018</t>
  </si>
  <si>
    <t>1098158</t>
  </si>
  <si>
    <t>01/10/2018</t>
  </si>
  <si>
    <t>28/09/2018</t>
  </si>
  <si>
    <t>zfqe9BATyEw01+e4XZNW8A==</t>
  </si>
  <si>
    <t>2793145</t>
  </si>
  <si>
    <t>17/01/2019</t>
  </si>
  <si>
    <t>En el periodo que se reporta no se generaron nuevos mecanismos de participación ciudadana por parte de la Unidad e Transparencia, los generados en 2018 ya quedaron reportados en trimestres anteriores.</t>
  </si>
  <si>
    <t>9EXTalfEG0c01+e4XZNW8A==</t>
  </si>
  <si>
    <t>2019</t>
  </si>
  <si>
    <t>01/01/2019</t>
  </si>
  <si>
    <t>31/03/2019</t>
  </si>
  <si>
    <t>https://drive.google.com/open?id=1aw2bSZF9cueMICAkTEO2InVXwKZuQKJt</t>
  </si>
  <si>
    <t>Realizar actividades de seguimiento, supervisión, vigilancia y evaluación de las obras, acciones, trámites o servicios que llevan a cabo las dependencias y entidades.</t>
  </si>
  <si>
    <t>Ser mujer residente en el Estado, interesada en partidipar en el Comité.</t>
  </si>
  <si>
    <t>Como se realiza por invitación Directa, se reciben de manera personal o por correo electrónico</t>
  </si>
  <si>
    <t>11/03/2019</t>
  </si>
  <si>
    <t>19/04/2019</t>
  </si>
  <si>
    <t>4749880</t>
  </si>
  <si>
    <t>17/04/2019</t>
  </si>
  <si>
    <t>Los Comités de Contraloría Ciudadana tendran un vigencia bianual, por lo que cada dos años se emitirá la Convocatoria correspondiente, actualmente el Comité esta completo, por lo que sera hasta el 2021 que nuevamente se realice la invitación para participar.</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</si>
  <si>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</si>
  <si>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</si>
  <si>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</si>
  <si>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</si>
  <si>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</si>
  <si>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</si>
  <si>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</si>
  <si>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</si>
  <si>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</si>
  <si>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</si>
  <si>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</si>
  <si>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</si>
  <si>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</si>
  <si>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</si>
  <si>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</si>
  <si>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</si>
  <si>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</si>
  <si>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</si>
  <si>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</si>
  <si>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</si>
  <si>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</si>
  <si>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</si>
  <si>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</si>
  <si>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</si>
  <si>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</si>
  <si>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</si>
  <si>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</si>
  <si>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</si>
  <si>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</si>
  <si>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</si>
  <si>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</si>
  <si>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</si>
  <si>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</si>
  <si>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</si>
  <si>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</si>
  <si>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</si>
  <si>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</si>
  <si>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</si>
  <si>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</si>
  <si>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</si>
  <si>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</si>
  <si>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</si>
  <si>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</si>
  <si>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</si>
  <si>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MsLn0jq2ioE01+e4XZNW8A==</t>
  </si>
  <si>
    <t>Indhira Monserrat</t>
  </si>
  <si>
    <t>Vera</t>
  </si>
  <si>
    <t>López</t>
  </si>
  <si>
    <t>unidaddeaccesoivm@veracruz.gob.mx</t>
  </si>
  <si>
    <t>Avenida</t>
  </si>
  <si>
    <t>Adolfo Ruiz Cortines</t>
  </si>
  <si>
    <t>1618</t>
  </si>
  <si>
    <t>SDEgundo Piso</t>
  </si>
  <si>
    <t>Colonia</t>
  </si>
  <si>
    <t>Francisco Ferrer Guasrdia</t>
  </si>
  <si>
    <t>Xalapa de Enriquez</t>
  </si>
  <si>
    <t>87</t>
  </si>
  <si>
    <t>30</t>
  </si>
  <si>
    <t>Veracruz de Ignacio de la Llave</t>
  </si>
  <si>
    <t>91020</t>
  </si>
  <si>
    <t>09:00 a 15:00 y de 16:00 a 18:00 horas</t>
  </si>
  <si>
    <t>ThMZP2ohStc01+e4XZNW8A==</t>
  </si>
  <si>
    <t>Instituto Nacional de las Mujeres</t>
  </si>
  <si>
    <t>Karina</t>
  </si>
  <si>
    <t>Moreno</t>
  </si>
  <si>
    <t>Mondragon</t>
  </si>
  <si>
    <t>contraloriainterna@inmujeres.gob.mx</t>
  </si>
  <si>
    <t>Boulevard</t>
  </si>
  <si>
    <t>Adolfo López Mateos</t>
  </si>
  <si>
    <t>3325</t>
  </si>
  <si>
    <t>5</t>
  </si>
  <si>
    <t>Ciudad</t>
  </si>
  <si>
    <t>De Mexico</t>
  </si>
  <si>
    <t>Delegación Magdalena Contreras</t>
  </si>
  <si>
    <t>8</t>
  </si>
  <si>
    <t>Ciudad de México</t>
  </si>
  <si>
    <t>10200</t>
  </si>
  <si>
    <t>5553224200</t>
  </si>
  <si>
    <t>Lunes a Viernes de 9:00 a 18:00 horas</t>
  </si>
  <si>
    <t>6BaCmgVX+9c01+e4XZNW8A==</t>
  </si>
  <si>
    <t>Unidad de Transparencia del Instituto Veracruzano de las Mujeres</t>
  </si>
  <si>
    <t xml:space="preserve">Indhira Monserrat </t>
  </si>
  <si>
    <t>unidaddeaccesoivm@gmail.com</t>
  </si>
  <si>
    <t>Adolfo Ruíz Cortines</t>
  </si>
  <si>
    <t>Segundo piso</t>
  </si>
  <si>
    <t>Francisco Ferrer Guardia</t>
  </si>
  <si>
    <t>(228)817 10 09/8170789 ext. 1206</t>
  </si>
  <si>
    <t>Bk1NnytsfCw01+e4XZNW8A==</t>
  </si>
  <si>
    <t>Segundo Piso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</si>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</sst>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U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0.54296875" customWidth="true" bestFit="true"/>
    <col min="6" max="6" width="255.0" customWidth="true" bestFit="true"/>
    <col min="7" max="7" width="255.0" customWidth="true" bestFit="true"/>
    <col min="8" max="8" width="45.25" customWidth="true" bestFit="true"/>
    <col min="9" max="9" width="85.97265625" customWidth="true" bestFit="true"/>
    <col min="10" max="10" width="182.21484375" customWidth="true" bestFit="true"/>
    <col min="11" max="11" width="136.234375" customWidth="true" bestFit="true"/>
    <col min="12" max="12" width="113.21484375" customWidth="true" bestFit="true"/>
    <col min="13" max="13" width="46.414062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28.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63</v>
      </c>
      <c r="N8" t="s" s="4">
        <v>64</v>
      </c>
      <c r="O8" t="s" s="4">
        <v>65</v>
      </c>
      <c r="P8" t="s" s="4">
        <v>66</v>
      </c>
      <c r="Q8" t="s" s="4">
        <v>67</v>
      </c>
      <c r="R8" t="s" s="4">
        <v>68</v>
      </c>
      <c r="S8" t="s" s="4">
        <v>68</v>
      </c>
      <c r="T8" t="s" s="4">
        <v>69</v>
      </c>
    </row>
    <row r="9" ht="45.0" customHeight="true">
      <c r="A9" t="s" s="4">
        <v>70</v>
      </c>
      <c r="B9" t="s" s="4">
        <v>53</v>
      </c>
      <c r="C9" t="s" s="4">
        <v>71</v>
      </c>
      <c r="D9" t="s" s="4">
        <v>72</v>
      </c>
      <c r="E9" t="s" s="4">
        <v>73</v>
      </c>
      <c r="F9" t="s" s="4">
        <v>74</v>
      </c>
      <c r="G9" t="s" s="4">
        <v>75</v>
      </c>
      <c r="H9" t="s" s="4">
        <v>59</v>
      </c>
      <c r="I9" t="s" s="4">
        <v>76</v>
      </c>
      <c r="J9" t="s" s="4">
        <v>77</v>
      </c>
      <c r="K9" t="s" s="4">
        <v>78</v>
      </c>
      <c r="L9" t="s" s="4">
        <v>79</v>
      </c>
      <c r="M9" t="s" s="4">
        <v>80</v>
      </c>
      <c r="N9" t="s" s="4">
        <v>81</v>
      </c>
      <c r="O9" t="s" s="4">
        <v>82</v>
      </c>
      <c r="P9" t="s" s="4">
        <v>83</v>
      </c>
      <c r="Q9" t="s" s="4">
        <v>67</v>
      </c>
      <c r="R9" t="s" s="4">
        <v>84</v>
      </c>
      <c r="S9" t="s" s="4">
        <v>72</v>
      </c>
      <c r="T9" t="s" s="4">
        <v>85</v>
      </c>
    </row>
    <row r="10" ht="45.0" customHeight="true">
      <c r="A10" t="s" s="4">
        <v>86</v>
      </c>
      <c r="B10" t="s" s="4">
        <v>53</v>
      </c>
      <c r="C10" t="s" s="4">
        <v>87</v>
      </c>
      <c r="D10" t="s" s="4">
        <v>88</v>
      </c>
      <c r="E10" t="s" s="4">
        <v>89</v>
      </c>
      <c r="F10" t="s" s="4">
        <v>74</v>
      </c>
      <c r="G10" t="s" s="4">
        <v>75</v>
      </c>
      <c r="H10" t="s" s="4">
        <v>59</v>
      </c>
      <c r="I10" t="s" s="4">
        <v>76</v>
      </c>
      <c r="J10" t="s" s="4">
        <v>90</v>
      </c>
      <c r="K10" t="s" s="4">
        <v>91</v>
      </c>
      <c r="L10" t="s" s="4">
        <v>92</v>
      </c>
      <c r="M10" t="s" s="4">
        <v>93</v>
      </c>
      <c r="N10" t="s" s="4">
        <v>81</v>
      </c>
      <c r="O10" t="s" s="4">
        <v>94</v>
      </c>
      <c r="P10" t="s" s="4">
        <v>95</v>
      </c>
      <c r="Q10" t="s" s="4">
        <v>67</v>
      </c>
      <c r="R10" t="s" s="4">
        <v>96</v>
      </c>
      <c r="S10" t="s" s="4">
        <v>97</v>
      </c>
      <c r="T10" t="s" s="4">
        <v>85</v>
      </c>
    </row>
    <row r="11" ht="45.0" customHeight="true">
      <c r="A11" t="s" s="4">
        <v>98</v>
      </c>
      <c r="B11" t="s" s="4">
        <v>53</v>
      </c>
      <c r="C11" t="s" s="4">
        <v>96</v>
      </c>
      <c r="D11" t="s" s="4">
        <v>82</v>
      </c>
      <c r="E11" t="s" s="4">
        <v>61</v>
      </c>
      <c r="F11" t="s" s="4">
        <v>61</v>
      </c>
      <c r="G11" t="s" s="4">
        <v>61</v>
      </c>
      <c r="H11" t="s" s="4">
        <v>61</v>
      </c>
      <c r="I11" t="s" s="4">
        <v>61</v>
      </c>
      <c r="J11" t="s" s="4">
        <v>61</v>
      </c>
      <c r="K11" t="s" s="4">
        <v>61</v>
      </c>
      <c r="L11" t="s" s="4">
        <v>61</v>
      </c>
      <c r="M11" t="s" s="4">
        <v>61</v>
      </c>
      <c r="N11" t="s" s="4">
        <v>61</v>
      </c>
      <c r="O11" t="s" s="4">
        <v>61</v>
      </c>
      <c r="P11" t="s" s="4">
        <v>99</v>
      </c>
      <c r="Q11" t="s" s="4">
        <v>67</v>
      </c>
      <c r="R11" t="s" s="4">
        <v>100</v>
      </c>
      <c r="S11" t="s" s="4">
        <v>82</v>
      </c>
      <c r="T11" t="s" s="4">
        <v>101</v>
      </c>
    </row>
    <row r="12" ht="45.0" customHeight="true">
      <c r="A12" t="s" s="4">
        <v>102</v>
      </c>
      <c r="B12" t="s" s="4">
        <v>103</v>
      </c>
      <c r="C12" t="s" s="4">
        <v>104</v>
      </c>
      <c r="D12" t="s" s="4">
        <v>105</v>
      </c>
      <c r="E12" t="s" s="4">
        <v>56</v>
      </c>
      <c r="F12" t="s" s="4">
        <v>57</v>
      </c>
      <c r="G12" t="s" s="4">
        <v>58</v>
      </c>
      <c r="H12" t="s" s="4">
        <v>59</v>
      </c>
      <c r="I12" t="s" s="4">
        <v>106</v>
      </c>
      <c r="J12" t="s" s="4">
        <v>107</v>
      </c>
      <c r="K12" t="s" s="4">
        <v>108</v>
      </c>
      <c r="L12" t="s" s="4">
        <v>109</v>
      </c>
      <c r="M12" t="s" s="4">
        <v>63</v>
      </c>
      <c r="N12" t="s" s="4">
        <v>110</v>
      </c>
      <c r="O12" t="s" s="4">
        <v>111</v>
      </c>
      <c r="P12" t="s" s="4">
        <v>112</v>
      </c>
      <c r="Q12" t="s" s="4">
        <v>67</v>
      </c>
      <c r="R12" t="s" s="4">
        <v>113</v>
      </c>
      <c r="S12" t="s" s="4">
        <v>105</v>
      </c>
      <c r="T12" t="s" s="4">
        <v>114</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7"/>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33.308593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8.679687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34.1640625" customWidth="true" bestFit="true"/>
    <col min="1" max="1" width="8.37109375" customWidth="true" bestFit="true"/>
    <col min="2" max="2" width="29.44921875" customWidth="true" bestFit="true"/>
  </cols>
  <sheetData>
    <row r="1" hidden="true">
      <c r="B1"/>
      <c r="C1" t="s">
        <v>8</v>
      </c>
      <c r="D1" t="s">
        <v>6</v>
      </c>
      <c r="E1" t="s">
        <v>6</v>
      </c>
      <c r="F1" t="s">
        <v>6</v>
      </c>
      <c r="G1" t="s">
        <v>8</v>
      </c>
      <c r="H1" t="s">
        <v>115</v>
      </c>
      <c r="I1" t="s">
        <v>8</v>
      </c>
      <c r="J1" t="s">
        <v>6</v>
      </c>
      <c r="K1" t="s">
        <v>6</v>
      </c>
      <c r="L1" t="s">
        <v>115</v>
      </c>
      <c r="M1" t="s">
        <v>8</v>
      </c>
      <c r="N1" t="s">
        <v>6</v>
      </c>
      <c r="O1" t="s">
        <v>8</v>
      </c>
      <c r="P1" t="s">
        <v>6</v>
      </c>
      <c r="Q1" t="s">
        <v>8</v>
      </c>
      <c r="R1" t="s">
        <v>6</v>
      </c>
      <c r="S1" t="s">
        <v>115</v>
      </c>
      <c r="T1" t="s">
        <v>6</v>
      </c>
      <c r="U1" t="s">
        <v>6</v>
      </c>
      <c r="V1" t="s">
        <v>6</v>
      </c>
      <c r="W1" t="s">
        <v>8</v>
      </c>
    </row>
    <row r="2" hidden="true">
      <c r="B2"/>
      <c r="C2" t="s">
        <v>116</v>
      </c>
      <c r="D2" t="s">
        <v>117</v>
      </c>
      <c r="E2" t="s">
        <v>118</v>
      </c>
      <c r="F2" t="s">
        <v>119</v>
      </c>
      <c r="G2" t="s">
        <v>120</v>
      </c>
      <c r="H2" t="s">
        <v>121</v>
      </c>
      <c r="I2" t="s">
        <v>122</v>
      </c>
      <c r="J2" t="s">
        <v>123</v>
      </c>
      <c r="K2" t="s">
        <v>124</v>
      </c>
      <c r="L2" t="s">
        <v>125</v>
      </c>
      <c r="M2" t="s">
        <v>126</v>
      </c>
      <c r="N2" t="s">
        <v>127</v>
      </c>
      <c r="O2" t="s">
        <v>128</v>
      </c>
      <c r="P2" t="s">
        <v>129</v>
      </c>
      <c r="Q2" t="s">
        <v>130</v>
      </c>
      <c r="R2" t="s">
        <v>131</v>
      </c>
      <c r="S2" t="s">
        <v>132</v>
      </c>
      <c r="T2" t="s">
        <v>133</v>
      </c>
      <c r="U2" t="s">
        <v>134</v>
      </c>
      <c r="V2" t="s">
        <v>135</v>
      </c>
      <c r="W2" t="s">
        <v>136</v>
      </c>
    </row>
    <row r="3">
      <c r="A3" t="s" s="1">
        <v>137</v>
      </c>
      <c r="B3" s="1"/>
      <c r="C3" t="s" s="1">
        <v>138</v>
      </c>
      <c r="D3" t="s" s="1">
        <v>139</v>
      </c>
      <c r="E3" t="s" s="1">
        <v>140</v>
      </c>
      <c r="F3" t="s" s="1">
        <v>141</v>
      </c>
      <c r="G3" t="s" s="1">
        <v>142</v>
      </c>
      <c r="H3" t="s" s="1">
        <v>143</v>
      </c>
      <c r="I3" t="s" s="1">
        <v>144</v>
      </c>
      <c r="J3" t="s" s="1">
        <v>145</v>
      </c>
      <c r="K3" t="s" s="1">
        <v>146</v>
      </c>
      <c r="L3" t="s" s="1">
        <v>147</v>
      </c>
      <c r="M3" t="s" s="1">
        <v>148</v>
      </c>
      <c r="N3" t="s" s="1">
        <v>149</v>
      </c>
      <c r="O3" t="s" s="1">
        <v>150</v>
      </c>
      <c r="P3" t="s" s="1">
        <v>151</v>
      </c>
      <c r="Q3" t="s" s="1">
        <v>152</v>
      </c>
      <c r="R3" t="s" s="1">
        <v>153</v>
      </c>
      <c r="S3" t="s" s="1">
        <v>154</v>
      </c>
      <c r="T3" t="s" s="1">
        <v>155</v>
      </c>
      <c r="U3" t="s" s="1">
        <v>156</v>
      </c>
      <c r="V3" t="s" s="1">
        <v>157</v>
      </c>
      <c r="W3" t="s" s="1">
        <v>158</v>
      </c>
    </row>
    <row r="4" ht="45.0" customHeight="true">
      <c r="A4" t="s" s="4">
        <v>66</v>
      </c>
      <c r="B4" t="s" s="4">
        <v>159</v>
      </c>
      <c r="C4" t="s" s="4">
        <v>67</v>
      </c>
      <c r="D4" t="s" s="4">
        <v>160</v>
      </c>
      <c r="E4" t="s" s="4">
        <v>161</v>
      </c>
      <c r="F4" t="s" s="4">
        <v>162</v>
      </c>
      <c r="G4" t="s" s="4">
        <v>163</v>
      </c>
      <c r="H4" t="s" s="4">
        <v>164</v>
      </c>
      <c r="I4" t="s" s="4">
        <v>165</v>
      </c>
      <c r="J4" t="s" s="4">
        <v>166</v>
      </c>
      <c r="K4" t="s" s="4">
        <v>167</v>
      </c>
      <c r="L4" t="s" s="4">
        <v>168</v>
      </c>
      <c r="M4" t="s" s="4">
        <v>169</v>
      </c>
      <c r="N4" t="s" s="4">
        <v>6</v>
      </c>
      <c r="O4" t="s" s="4">
        <v>170</v>
      </c>
      <c r="P4" t="s" s="4">
        <v>171</v>
      </c>
      <c r="Q4" t="s" s="4">
        <v>170</v>
      </c>
      <c r="R4" t="s" s="4">
        <v>172</v>
      </c>
      <c r="S4" t="s" s="4">
        <v>173</v>
      </c>
      <c r="T4" t="s" s="4">
        <v>174</v>
      </c>
      <c r="U4" t="s" s="4">
        <v>61</v>
      </c>
      <c r="V4" t="s" s="4">
        <v>61</v>
      </c>
      <c r="W4" t="s" s="4">
        <v>175</v>
      </c>
    </row>
    <row r="5" ht="45.0" customHeight="true">
      <c r="A5" t="s" s="4">
        <v>83</v>
      </c>
      <c r="B5" t="s" s="4">
        <v>176</v>
      </c>
      <c r="C5" t="s" s="4">
        <v>177</v>
      </c>
      <c r="D5" t="s" s="4">
        <v>178</v>
      </c>
      <c r="E5" t="s" s="4">
        <v>179</v>
      </c>
      <c r="F5" t="s" s="4">
        <v>180</v>
      </c>
      <c r="G5" t="s" s="4">
        <v>181</v>
      </c>
      <c r="H5" t="s" s="4">
        <v>182</v>
      </c>
      <c r="I5" t="s" s="4">
        <v>183</v>
      </c>
      <c r="J5" t="s" s="4">
        <v>184</v>
      </c>
      <c r="K5" t="s" s="4">
        <v>185</v>
      </c>
      <c r="L5" t="s" s="4">
        <v>186</v>
      </c>
      <c r="M5" t="s" s="4">
        <v>187</v>
      </c>
      <c r="N5" t="s" s="4">
        <v>6</v>
      </c>
      <c r="O5" t="s" s="4">
        <v>188</v>
      </c>
      <c r="P5" t="s" s="4">
        <v>189</v>
      </c>
      <c r="Q5" t="s" s="4">
        <v>188</v>
      </c>
      <c r="R5" t="s" s="4">
        <v>115</v>
      </c>
      <c r="S5" t="s" s="4">
        <v>190</v>
      </c>
      <c r="T5" t="s" s="4">
        <v>191</v>
      </c>
      <c r="U5" t="s" s="4">
        <v>61</v>
      </c>
      <c r="V5" t="s" s="4">
        <v>192</v>
      </c>
      <c r="W5" t="s" s="4">
        <v>193</v>
      </c>
    </row>
    <row r="6" ht="45.0" customHeight="true">
      <c r="A6" t="s" s="4">
        <v>95</v>
      </c>
      <c r="B6" t="s" s="4">
        <v>194</v>
      </c>
      <c r="C6" t="s" s="4">
        <v>195</v>
      </c>
      <c r="D6" t="s" s="4">
        <v>196</v>
      </c>
      <c r="E6" t="s" s="4">
        <v>161</v>
      </c>
      <c r="F6" t="s" s="4">
        <v>162</v>
      </c>
      <c r="G6" t="s" s="4">
        <v>197</v>
      </c>
      <c r="H6" t="s" s="4">
        <v>164</v>
      </c>
      <c r="I6" t="s" s="4">
        <v>198</v>
      </c>
      <c r="J6" t="s" s="4">
        <v>166</v>
      </c>
      <c r="K6" t="s" s="4">
        <v>199</v>
      </c>
      <c r="L6" t="s" s="4">
        <v>168</v>
      </c>
      <c r="M6" t="s" s="4">
        <v>200</v>
      </c>
      <c r="N6" t="s" s="4">
        <v>6</v>
      </c>
      <c r="O6" t="s" s="4">
        <v>170</v>
      </c>
      <c r="P6" t="s" s="4">
        <v>171</v>
      </c>
      <c r="Q6" t="s" s="4">
        <v>170</v>
      </c>
      <c r="R6" t="s" s="4">
        <v>172</v>
      </c>
      <c r="S6" t="s" s="4">
        <v>173</v>
      </c>
      <c r="T6" t="s" s="4">
        <v>174</v>
      </c>
      <c r="U6" t="s" s="4">
        <v>61</v>
      </c>
      <c r="V6" t="s" s="4">
        <v>201</v>
      </c>
      <c r="W6" t="s" s="4">
        <v>175</v>
      </c>
    </row>
    <row r="7" ht="45.0" customHeight="true">
      <c r="A7" t="s" s="4">
        <v>112</v>
      </c>
      <c r="B7" t="s" s="4">
        <v>202</v>
      </c>
      <c r="C7" t="s" s="4">
        <v>67</v>
      </c>
      <c r="D7" t="s" s="4">
        <v>160</v>
      </c>
      <c r="E7" t="s" s="4">
        <v>161</v>
      </c>
      <c r="F7" t="s" s="4">
        <v>162</v>
      </c>
      <c r="G7" t="s" s="4">
        <v>163</v>
      </c>
      <c r="H7" t="s" s="4">
        <v>164</v>
      </c>
      <c r="I7" t="s" s="4">
        <v>165</v>
      </c>
      <c r="J7" t="s" s="4">
        <v>166</v>
      </c>
      <c r="K7" t="s" s="4">
        <v>203</v>
      </c>
      <c r="L7" t="s" s="4">
        <v>168</v>
      </c>
      <c r="M7" t="s" s="4">
        <v>169</v>
      </c>
      <c r="N7" t="s" s="4">
        <v>6</v>
      </c>
      <c r="O7" t="s" s="4">
        <v>170</v>
      </c>
      <c r="P7" t="s" s="4">
        <v>171</v>
      </c>
      <c r="Q7" t="s" s="4">
        <v>170</v>
      </c>
      <c r="R7" t="s" s="4">
        <v>172</v>
      </c>
      <c r="S7" t="s" s="4">
        <v>173</v>
      </c>
      <c r="T7" t="s" s="4">
        <v>174</v>
      </c>
      <c r="U7" t="s" s="4">
        <v>61</v>
      </c>
      <c r="V7" t="s" s="4">
        <v>61</v>
      </c>
      <c r="W7" t="s" s="4">
        <v>175</v>
      </c>
    </row>
  </sheetData>
  <dataValidations count="3">
    <dataValidation type="list" sqref="H4:H201" allowBlank="true" errorStyle="stop" showErrorMessage="true">
      <formula1>Hidden_1_Tabla_4540717</formula1>
    </dataValidation>
    <dataValidation type="list" sqref="L4:L201" allowBlank="true" errorStyle="stop" showErrorMessage="true">
      <formula1>Hidden_2_Tabla_45407111</formula1>
    </dataValidation>
    <dataValidation type="list" sqref="S4:S201" allowBlank="true" errorStyle="stop" showErrorMessage="true">
      <formula1>Hidden_3_Tabla_45407118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204</v>
      </c>
    </row>
    <row r="2">
      <c r="A2" t="s">
        <v>205</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182</v>
      </c>
    </row>
    <row r="16">
      <c r="A16" t="s">
        <v>218</v>
      </c>
    </row>
    <row r="17">
      <c r="A17" t="s">
        <v>219</v>
      </c>
    </row>
    <row r="18">
      <c r="A18" t="s">
        <v>220</v>
      </c>
    </row>
    <row r="19">
      <c r="A19" t="s">
        <v>221</v>
      </c>
    </row>
    <row r="20">
      <c r="A20" t="s">
        <v>222</v>
      </c>
    </row>
    <row r="21">
      <c r="A21" t="s">
        <v>223</v>
      </c>
    </row>
    <row r="22">
      <c r="A22" t="s">
        <v>224</v>
      </c>
    </row>
    <row r="23">
      <c r="A23" t="s">
        <v>225</v>
      </c>
    </row>
    <row r="24">
      <c r="A24" t="s">
        <v>226</v>
      </c>
    </row>
    <row r="25">
      <c r="A25" t="s">
        <v>227</v>
      </c>
    </row>
    <row r="26">
      <c r="A26" t="s">
        <v>164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228</v>
      </c>
    </row>
    <row r="2">
      <c r="A2" t="s">
        <v>229</v>
      </c>
    </row>
    <row r="3">
      <c r="A3" t="s">
        <v>230</v>
      </c>
    </row>
    <row r="4">
      <c r="A4" t="s">
        <v>231</v>
      </c>
    </row>
    <row r="5">
      <c r="A5" t="s">
        <v>223</v>
      </c>
    </row>
    <row r="6">
      <c r="A6" t="s">
        <v>232</v>
      </c>
    </row>
    <row r="7">
      <c r="A7" t="s">
        <v>233</v>
      </c>
    </row>
    <row r="8">
      <c r="A8" t="s">
        <v>234</v>
      </c>
    </row>
    <row r="9">
      <c r="A9" t="s">
        <v>235</v>
      </c>
    </row>
    <row r="10">
      <c r="A10" t="s">
        <v>236</v>
      </c>
    </row>
    <row r="11">
      <c r="A11" t="s">
        <v>237</v>
      </c>
    </row>
    <row r="12">
      <c r="A12" t="s">
        <v>238</v>
      </c>
    </row>
    <row r="13">
      <c r="A13" t="s">
        <v>239</v>
      </c>
    </row>
    <row r="14">
      <c r="A14" t="s">
        <v>186</v>
      </c>
    </row>
    <row r="15">
      <c r="A15" t="s">
        <v>240</v>
      </c>
    </row>
    <row r="16">
      <c r="A16" t="s">
        <v>241</v>
      </c>
    </row>
    <row r="17">
      <c r="A17" t="s">
        <v>242</v>
      </c>
    </row>
    <row r="18">
      <c r="A18" t="s">
        <v>243</v>
      </c>
    </row>
    <row r="19">
      <c r="A19" t="s">
        <v>244</v>
      </c>
    </row>
    <row r="20">
      <c r="A20" t="s">
        <v>245</v>
      </c>
    </row>
    <row r="21">
      <c r="A21" t="s">
        <v>168</v>
      </c>
    </row>
    <row r="22">
      <c r="A22" t="s">
        <v>246</v>
      </c>
    </row>
    <row r="23">
      <c r="A23" t="s">
        <v>247</v>
      </c>
    </row>
    <row r="24">
      <c r="A24" t="s">
        <v>248</v>
      </c>
    </row>
    <row r="25">
      <c r="A25" t="s">
        <v>249</v>
      </c>
    </row>
    <row r="26">
      <c r="A26" t="s">
        <v>250</v>
      </c>
    </row>
    <row r="27">
      <c r="A27" t="s">
        <v>251</v>
      </c>
    </row>
    <row r="28">
      <c r="A28" t="s">
        <v>252</v>
      </c>
    </row>
    <row r="29">
      <c r="A29" t="s">
        <v>253</v>
      </c>
    </row>
    <row r="30">
      <c r="A30" t="s">
        <v>217</v>
      </c>
    </row>
    <row r="31">
      <c r="A31" t="s">
        <v>254</v>
      </c>
    </row>
    <row r="32">
      <c r="A32" t="s">
        <v>205</v>
      </c>
    </row>
    <row r="33">
      <c r="A33" t="s">
        <v>255</v>
      </c>
    </row>
    <row r="34">
      <c r="A34" t="s">
        <v>256</v>
      </c>
    </row>
    <row r="35">
      <c r="A35" t="s">
        <v>257</v>
      </c>
    </row>
    <row r="36">
      <c r="A36" t="s">
        <v>258</v>
      </c>
    </row>
    <row r="37">
      <c r="A37" t="s">
        <v>259</v>
      </c>
    </row>
    <row r="38">
      <c r="A38" t="s">
        <v>260</v>
      </c>
    </row>
    <row r="39">
      <c r="A39" t="s">
        <v>261</v>
      </c>
    </row>
    <row r="40">
      <c r="A40" t="s">
        <v>262</v>
      </c>
    </row>
    <row r="41">
      <c r="A41" t="s">
        <v>263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264</v>
      </c>
    </row>
    <row r="2">
      <c r="A2" t="s">
        <v>265</v>
      </c>
    </row>
    <row r="3">
      <c r="A3" t="s">
        <v>266</v>
      </c>
    </row>
    <row r="4">
      <c r="A4" t="s">
        <v>267</v>
      </c>
    </row>
    <row r="5">
      <c r="A5" t="s">
        <v>268</v>
      </c>
    </row>
    <row r="6">
      <c r="A6" t="s">
        <v>269</v>
      </c>
    </row>
    <row r="7">
      <c r="A7" t="s">
        <v>270</v>
      </c>
    </row>
    <row r="8">
      <c r="A8" t="s">
        <v>271</v>
      </c>
    </row>
    <row r="9">
      <c r="A9" t="s">
        <v>272</v>
      </c>
    </row>
    <row r="10">
      <c r="A10" t="s">
        <v>273</v>
      </c>
    </row>
    <row r="11">
      <c r="A11" t="s">
        <v>274</v>
      </c>
    </row>
    <row r="12">
      <c r="A12" t="s">
        <v>275</v>
      </c>
    </row>
    <row r="13">
      <c r="A13" t="s">
        <v>276</v>
      </c>
    </row>
    <row r="14">
      <c r="A14" t="s">
        <v>277</v>
      </c>
    </row>
    <row r="15">
      <c r="A15" t="s">
        <v>278</v>
      </c>
    </row>
    <row r="16">
      <c r="A16" t="s">
        <v>279</v>
      </c>
    </row>
    <row r="17">
      <c r="A17" t="s">
        <v>280</v>
      </c>
    </row>
    <row r="18">
      <c r="A18" t="s">
        <v>281</v>
      </c>
    </row>
    <row r="19">
      <c r="A19" t="s">
        <v>282</v>
      </c>
    </row>
    <row r="20">
      <c r="A20" t="s">
        <v>283</v>
      </c>
    </row>
    <row r="21">
      <c r="A21" t="s">
        <v>284</v>
      </c>
    </row>
    <row r="22">
      <c r="A22" t="s">
        <v>285</v>
      </c>
    </row>
    <row r="23">
      <c r="A23" t="s">
        <v>286</v>
      </c>
    </row>
    <row r="24">
      <c r="A24" t="s">
        <v>287</v>
      </c>
    </row>
    <row r="25">
      <c r="A25" t="s">
        <v>288</v>
      </c>
    </row>
    <row r="26">
      <c r="A26" t="s">
        <v>289</v>
      </c>
    </row>
    <row r="27">
      <c r="A27" t="s">
        <v>290</v>
      </c>
    </row>
    <row r="28">
      <c r="A28" t="s">
        <v>291</v>
      </c>
    </row>
    <row r="29">
      <c r="A29" t="s">
        <v>292</v>
      </c>
    </row>
    <row r="30">
      <c r="A30" t="s">
        <v>173</v>
      </c>
    </row>
    <row r="31">
      <c r="A31" t="s">
        <v>190</v>
      </c>
    </row>
    <row r="32">
      <c r="A32" t="s">
        <v>293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2019-04-25T21:37:07Z</dcterms:created>
  <dc:creator>Apache POI</dc:creator>
</cp:coreProperties>
</file>