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9385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<sst xmlns="http://schemas.openxmlformats.org/spreadsheetml/2006/main" count="263" uniqueCount="158">
  <si>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</si>
  <si>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</si>
  <si>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</si>
  <si>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</si>
  <si>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</si>
  <si>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</si>
  <si>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</si>
  <si>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</si>
  <si>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</si>
  <si>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</si>
  <si>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</si>
  <si>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</si>
  <si>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</si>
  <si>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</si>
  <si>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</si>
  <si>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</si>
  <si>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</si>
  <si>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</si>
  <si>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</si>
  <si>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</si>
  <si>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</si>
  <si>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</si>
  <si>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</si>
  <si>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</si>
  <si>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</si>
  <si>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</si>
  <si>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</si>
  <si>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</si>
  <si>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</si>
  <si>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</si>
  <si>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</si>
  <si>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</si>
  <si>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</si>
  <si>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</si>
  <si>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</si>
  <si>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</si>
  <si>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</si>
  <si>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</si>
  <si>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</si>
  <si>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</si>
  <si>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</si>
  <si>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</si>
  <si>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</si>
  <si>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</si>
  <si>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</si>
  <si>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</si>
  <si>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</si>
  <si>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</si>
  <si>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</si>
  <si>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</si>
  <si>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</si>
  <si>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</si>
  <si>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</si>
  <si>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</si>
  <si>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</si>
  <si>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C8D6763D0E2527A310F6976547C456A4</t>
  </si>
  <si>
    <t>2021</t>
  </si>
  <si>
    <t>01/01/2021</t>
  </si>
  <si>
    <t>31/03/2021</t>
  </si>
  <si>
    <t>Directora</t>
  </si>
  <si>
    <t>Encargada de despacho de la Dirección General</t>
  </si>
  <si>
    <t>María del Rocío</t>
  </si>
  <si>
    <t>Villafuerte</t>
  </si>
  <si>
    <t>Martínez</t>
  </si>
  <si>
    <t>Dirección  General</t>
  </si>
  <si>
    <t>Licenciatura</t>
  </si>
  <si>
    <t/>
  </si>
  <si>
    <t>18747957</t>
  </si>
  <si>
    <t>https://drive.google.com/open?id=1tanZ-hIIJvcldcBE-w1osigre4uN8dSX</t>
  </si>
  <si>
    <t>No</t>
  </si>
  <si>
    <t>https://drive.google.com/file/d/1SkVBVS1B7itG1uJm55mG9X-i9uX5xM7H/view?usp=sharing</t>
  </si>
  <si>
    <t>Departamento Administrativo</t>
  </si>
  <si>
    <t>21/04/2021</t>
  </si>
  <si>
    <t>C20385370CC5E9789635B29E6466D3E0</t>
  </si>
  <si>
    <t>Secretaria Ejecutiva</t>
  </si>
  <si>
    <t>Encargada de la Secretaría Ejecutiva</t>
  </si>
  <si>
    <t>Luz del Carmen</t>
  </si>
  <si>
    <t>Montero</t>
  </si>
  <si>
    <t>Morales</t>
  </si>
  <si>
    <t>Secretaría Ejecutiva</t>
  </si>
  <si>
    <t>18747958</t>
  </si>
  <si>
    <t>https://drive.google.com/file/d/1_Ey4b5iWSoTagnQ9A6IL5Ua8VJnxXhZo/view?usp=sharing</t>
  </si>
  <si>
    <t>https://drive.google.com/open?id=1vVfe-2CazdlcfRiTCTPuopDGFz1EoOrt</t>
  </si>
  <si>
    <t>0165699CC10A6F231EE2395F177351E5</t>
  </si>
  <si>
    <t>Subdirectora</t>
  </si>
  <si>
    <t>Encargada de la Subdirección de Promoción de la Igualdad</t>
  </si>
  <si>
    <t>Martha Patricia</t>
  </si>
  <si>
    <t>Colorado</t>
  </si>
  <si>
    <t>Subdirección de Promoción de la Igualdad</t>
  </si>
  <si>
    <t>18747959</t>
  </si>
  <si>
    <t>https://drive.google.com/open?id=1P8KjHJxRJ5CjZrpB3rw3h-T9Cm-GYo_H</t>
  </si>
  <si>
    <t>75C7F427CF86F5A201633C00672EEDE5</t>
  </si>
  <si>
    <t>Encargada de la Subdirección de Vinculación Institucional y Fortalecimiento Municipal</t>
  </si>
  <si>
    <t>Addy María</t>
  </si>
  <si>
    <t>Gómez</t>
  </si>
  <si>
    <t>Subdirección de Vinculación Institucional y Fortalecimiento Municipal</t>
  </si>
  <si>
    <t>18747960</t>
  </si>
  <si>
    <t>https://drive.google.com/file/d/1CZBbNaaRQm__CcTKRtqETXhbDzE16NFJ/view?usp=sharing</t>
  </si>
  <si>
    <t>https://drive.google.com/open?id=1L1x4NZUqpifq45UqrQbcEFc_-i0QTIWk</t>
  </si>
  <si>
    <t>272C1DDF1C12AD13E0934756F1B0A2FF</t>
  </si>
  <si>
    <t>Acefala</t>
  </si>
  <si>
    <t>NA</t>
  </si>
  <si>
    <t>Ninguno</t>
  </si>
  <si>
    <t>18747961</t>
  </si>
  <si>
    <t>5B18B0626FD3AA0811B8D712856B3903</t>
  </si>
  <si>
    <t>Jefa de Departamento</t>
  </si>
  <si>
    <t>Encargada del Departamento Administrativo</t>
  </si>
  <si>
    <t>Blanca Estela</t>
  </si>
  <si>
    <t>Rendón</t>
  </si>
  <si>
    <t>Hernández</t>
  </si>
  <si>
    <t>Carrera técnica</t>
  </si>
  <si>
    <t>18747962</t>
  </si>
  <si>
    <t>Primaria</t>
  </si>
  <si>
    <t>Secundaria</t>
  </si>
  <si>
    <t>Bachillerato</t>
  </si>
  <si>
    <t>Maestría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</si>
  <si>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</si>
  <si>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</si>
  <si>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</si>
  <si>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</si>
  <si>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</si>
  <si>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</si>
  <si>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</si>
  <si>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</si>
  <si>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</si>
  <si>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</si>
  <si>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</si>
  <si>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</si>
  <si>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</si>
  <si>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</si>
  <si>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</si>
  <si>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7B81757164F43462C8F59AC59E0843C7</t>
  </si>
  <si>
    <t>16/05/2019</t>
  </si>
  <si>
    <t>N/A</t>
  </si>
  <si>
    <t>Sercretaría de Gobierno del Estado de Veracruz, Comisión de la Organización Política y Procesos Electorales del H. Congreso del Estado de Veracruz, Instituto Francisco de Victoria  , Juzgados de Primera Instancia en el Estado de Veracruz</t>
  </si>
  <si>
    <t>Unidad de Género, Asesora de la Comisión, Catedrática, Jueza de primera instancia.</t>
  </si>
  <si>
    <t>Jurídico</t>
  </si>
  <si>
    <t>0D646C9D14B6A1F8366F31A8A0889B75</t>
  </si>
  <si>
    <t>01/03/2019</t>
  </si>
  <si>
    <t>Instituto Veracruzano de las Mujeres, Consultoría Legal de Veracruz, Universidad Popular Autonoma de Veracruz</t>
  </si>
  <si>
    <t>Jefa de la Oficina de Asuntos Jurídicos, Abogada Postulante, Docente.</t>
  </si>
  <si>
    <t>550875DF262602423F18AD9F92843B7F</t>
  </si>
  <si>
    <t>01/10/2007</t>
  </si>
  <si>
    <t>DIF Estatal de Veracruz, Secretaría de Gobierno, Instituto Veracruzano de las Mujeres</t>
  </si>
  <si>
    <t>Supervisora de programa, Jefa de educación, Jefa de Oficina</t>
  </si>
  <si>
    <t>Políticas pubilcas, Formulación y Evaluación de las Políticas Públicas con Perspectiva de Género.</t>
  </si>
  <si>
    <t>0A4A548DA4DDF6C6237772F796D6E10E</t>
  </si>
  <si>
    <t>15/01/2017</t>
  </si>
  <si>
    <t>Fundación para la Educación Superior Internacional A.C., Universidad Veracruzana</t>
  </si>
  <si>
    <t>Editora, Responsable de Coordinación y Dirección Administración de Subcidios, Convenios y Becas CONACYT</t>
  </si>
  <si>
    <t>Planeación, Programación y Presupuestación para Trasversalizar la Perspectiva de Género.</t>
  </si>
  <si>
    <t>FA6200E9BEA8015F1B123881BFB6DA75</t>
  </si>
  <si>
    <t>0/0/0</t>
  </si>
  <si>
    <t>27F63DA6098104D7C29E8B7B4F51FA84</t>
  </si>
  <si>
    <t>15/09/2003</t>
  </si>
  <si>
    <t>Dirección del Registro de la Propiedad, Programa de la Mujer, Instituto Veracruzano de las Mujeres</t>
  </si>
  <si>
    <t>Enlace administrativa, Enlace Administrativa, Jefa de Oficina</t>
  </si>
  <si>
    <t>Administrativo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</si>
</sst>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72.7578125" customWidth="true" bestFit="true"/>
    <col min="7" max="7" width="13.98828125" customWidth="true" bestFit="true"/>
    <col min="8" max="8" width="13.5390625" customWidth="true" bestFit="true"/>
    <col min="9" max="9" width="15.3828125" customWidth="true" bestFit="true"/>
    <col min="10" max="10" width="58.710937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77.58984375" customWidth="true" bestFit="true"/>
    <col min="15" max="15" width="74.046875" customWidth="true" bestFit="true"/>
    <col min="16" max="16" width="62.8515625" customWidth="true" bestFit="true"/>
    <col min="17" max="17" width="77.3828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66</v>
      </c>
      <c r="Q8" t="s" s="4">
        <v>70</v>
      </c>
      <c r="R8" t="s" s="4">
        <v>71</v>
      </c>
      <c r="S8" t="s" s="4">
        <v>72</v>
      </c>
      <c r="T8" t="s" s="4">
        <v>58</v>
      </c>
      <c r="U8" t="s" s="4">
        <v>66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65</v>
      </c>
      <c r="L9" t="s" s="4">
        <v>66</v>
      </c>
      <c r="M9" t="s" s="4">
        <v>80</v>
      </c>
      <c r="N9" t="s" s="4">
        <v>81</v>
      </c>
      <c r="O9" t="s" s="4">
        <v>69</v>
      </c>
      <c r="P9" t="s" s="4">
        <v>66</v>
      </c>
      <c r="Q9" t="s" s="4">
        <v>82</v>
      </c>
      <c r="R9" t="s" s="4">
        <v>71</v>
      </c>
      <c r="S9" t="s" s="4">
        <v>72</v>
      </c>
      <c r="T9" t="s" s="4">
        <v>58</v>
      </c>
      <c r="U9" t="s" s="4">
        <v>66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84</v>
      </c>
      <c r="F10" t="s" s="4">
        <v>85</v>
      </c>
      <c r="G10" t="s" s="4">
        <v>86</v>
      </c>
      <c r="H10" t="s" s="4">
        <v>87</v>
      </c>
      <c r="I10" t="s" s="4">
        <v>63</v>
      </c>
      <c r="J10" t="s" s="4">
        <v>88</v>
      </c>
      <c r="K10" t="s" s="4">
        <v>65</v>
      </c>
      <c r="L10" t="s" s="4">
        <v>66</v>
      </c>
      <c r="M10" t="s" s="4">
        <v>89</v>
      </c>
      <c r="N10" t="s" s="4">
        <v>66</v>
      </c>
      <c r="O10" t="s" s="4">
        <v>69</v>
      </c>
      <c r="P10" t="s" s="4">
        <v>66</v>
      </c>
      <c r="Q10" t="s" s="4">
        <v>90</v>
      </c>
      <c r="R10" t="s" s="4">
        <v>71</v>
      </c>
      <c r="S10" t="s" s="4">
        <v>72</v>
      </c>
      <c r="T10" t="s" s="4">
        <v>58</v>
      </c>
      <c r="U10" t="s" s="4">
        <v>66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84</v>
      </c>
      <c r="F11" t="s" s="4">
        <v>92</v>
      </c>
      <c r="G11" t="s" s="4">
        <v>93</v>
      </c>
      <c r="H11" t="s" s="4">
        <v>66</v>
      </c>
      <c r="I11" t="s" s="4">
        <v>94</v>
      </c>
      <c r="J11" t="s" s="4">
        <v>95</v>
      </c>
      <c r="K11" t="s" s="4">
        <v>65</v>
      </c>
      <c r="L11" t="s" s="4">
        <v>66</v>
      </c>
      <c r="M11" t="s" s="4">
        <v>96</v>
      </c>
      <c r="N11" t="s" s="4">
        <v>97</v>
      </c>
      <c r="O11" t="s" s="4">
        <v>69</v>
      </c>
      <c r="P11" t="s" s="4">
        <v>66</v>
      </c>
      <c r="Q11" t="s" s="4">
        <v>98</v>
      </c>
      <c r="R11" t="s" s="4">
        <v>71</v>
      </c>
      <c r="S11" t="s" s="4">
        <v>72</v>
      </c>
      <c r="T11" t="s" s="4">
        <v>58</v>
      </c>
      <c r="U11" t="s" s="4">
        <v>66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84</v>
      </c>
      <c r="F12" t="s" s="4">
        <v>100</v>
      </c>
      <c r="G12" t="s" s="4">
        <v>101</v>
      </c>
      <c r="H12" t="s" s="4">
        <v>101</v>
      </c>
      <c r="I12" t="s" s="4">
        <v>101</v>
      </c>
      <c r="J12" t="s" s="4">
        <v>101</v>
      </c>
      <c r="K12" t="s" s="4">
        <v>102</v>
      </c>
      <c r="L12" t="s" s="4">
        <v>66</v>
      </c>
      <c r="M12" t="s" s="4">
        <v>103</v>
      </c>
      <c r="N12" t="s" s="4">
        <v>66</v>
      </c>
      <c r="O12" t="s" s="4">
        <v>69</v>
      </c>
      <c r="P12" t="s" s="4">
        <v>66</v>
      </c>
      <c r="Q12" t="s" s="4">
        <v>66</v>
      </c>
      <c r="R12" t="s" s="4">
        <v>71</v>
      </c>
      <c r="S12" t="s" s="4">
        <v>72</v>
      </c>
      <c r="T12" t="s" s="4">
        <v>58</v>
      </c>
      <c r="U12" t="s" s="4">
        <v>66</v>
      </c>
    </row>
    <row r="13" ht="45.0" customHeight="true">
      <c r="A13" t="s" s="4">
        <v>104</v>
      </c>
      <c r="B13" t="s" s="4">
        <v>56</v>
      </c>
      <c r="C13" t="s" s="4">
        <v>57</v>
      </c>
      <c r="D13" t="s" s="4">
        <v>58</v>
      </c>
      <c r="E13" t="s" s="4">
        <v>105</v>
      </c>
      <c r="F13" t="s" s="4">
        <v>106</v>
      </c>
      <c r="G13" t="s" s="4">
        <v>107</v>
      </c>
      <c r="H13" t="s" s="4">
        <v>108</v>
      </c>
      <c r="I13" t="s" s="4">
        <v>109</v>
      </c>
      <c r="J13" t="s" s="4">
        <v>71</v>
      </c>
      <c r="K13" t="s" s="4">
        <v>110</v>
      </c>
      <c r="L13" t="s" s="4">
        <v>66</v>
      </c>
      <c r="M13" t="s" s="4">
        <v>111</v>
      </c>
      <c r="N13" t="s" s="4">
        <v>66</v>
      </c>
      <c r="O13" t="s" s="4">
        <v>69</v>
      </c>
      <c r="P13" t="s" s="4">
        <v>66</v>
      </c>
      <c r="Q13" t="s" s="4">
        <v>66</v>
      </c>
      <c r="R13" t="s" s="4">
        <v>71</v>
      </c>
      <c r="S13" t="s" s="4">
        <v>72</v>
      </c>
      <c r="T13" t="s" s="4">
        <v>58</v>
      </c>
      <c r="U13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102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110</v>
      </c>
    </row>
    <row r="6">
      <c r="A6" t="s">
        <v>65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199.56640625" customWidth="true" bestFit="true"/>
    <col min="6" max="6" width="91.99609375" customWidth="true" bestFit="true"/>
    <col min="7" max="7" width="81.515625" customWidth="true" bestFit="true"/>
    <col min="1" max="1" width="9.43359375" customWidth="true" bestFit="true"/>
    <col min="2" max="2" width="35.898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  <c r="F3" t="s" s="1">
        <v>129</v>
      </c>
      <c r="G3" t="s" s="1">
        <v>130</v>
      </c>
    </row>
    <row r="4" ht="45.0" customHeight="true">
      <c r="A4" t="s" s="4">
        <v>67</v>
      </c>
      <c r="B4" t="s" s="4">
        <v>131</v>
      </c>
      <c r="C4" t="s" s="4">
        <v>132</v>
      </c>
      <c r="D4" t="s" s="4">
        <v>133</v>
      </c>
      <c r="E4" t="s" s="4">
        <v>134</v>
      </c>
      <c r="F4" t="s" s="4">
        <v>135</v>
      </c>
      <c r="G4" t="s" s="4">
        <v>136</v>
      </c>
    </row>
    <row r="5" ht="45.0" customHeight="true">
      <c r="A5" t="s" s="4">
        <v>80</v>
      </c>
      <c r="B5" t="s" s="4">
        <v>137</v>
      </c>
      <c r="C5" t="s" s="4">
        <v>138</v>
      </c>
      <c r="D5" t="s" s="4">
        <v>133</v>
      </c>
      <c r="E5" t="s" s="4">
        <v>139</v>
      </c>
      <c r="F5" t="s" s="4">
        <v>140</v>
      </c>
      <c r="G5" t="s" s="4">
        <v>136</v>
      </c>
    </row>
    <row r="6" ht="45.0" customHeight="true">
      <c r="A6" t="s" s="4">
        <v>89</v>
      </c>
      <c r="B6" t="s" s="4">
        <v>141</v>
      </c>
      <c r="C6" t="s" s="4">
        <v>142</v>
      </c>
      <c r="D6" t="s" s="4">
        <v>133</v>
      </c>
      <c r="E6" t="s" s="4">
        <v>143</v>
      </c>
      <c r="F6" t="s" s="4">
        <v>144</v>
      </c>
      <c r="G6" t="s" s="4">
        <v>145</v>
      </c>
    </row>
    <row r="7" ht="45.0" customHeight="true">
      <c r="A7" t="s" s="4">
        <v>96</v>
      </c>
      <c r="B7" t="s" s="4">
        <v>146</v>
      </c>
      <c r="C7" t="s" s="4">
        <v>147</v>
      </c>
      <c r="D7" t="s" s="4">
        <v>133</v>
      </c>
      <c r="E7" t="s" s="4">
        <v>148</v>
      </c>
      <c r="F7" t="s" s="4">
        <v>149</v>
      </c>
      <c r="G7" t="s" s="4">
        <v>150</v>
      </c>
    </row>
    <row r="8" ht="45.0" customHeight="true">
      <c r="A8" t="s" s="4">
        <v>103</v>
      </c>
      <c r="B8" t="s" s="4">
        <v>151</v>
      </c>
      <c r="C8" t="s" s="4">
        <v>152</v>
      </c>
      <c r="D8" t="s" s="4">
        <v>133</v>
      </c>
      <c r="E8" t="s" s="4">
        <v>133</v>
      </c>
      <c r="F8" t="s" s="4">
        <v>133</v>
      </c>
      <c r="G8" t="s" s="4">
        <v>133</v>
      </c>
    </row>
    <row r="9" ht="45.0" customHeight="true">
      <c r="A9" t="s" s="4">
        <v>111</v>
      </c>
      <c r="B9" t="s" s="4">
        <v>153</v>
      </c>
      <c r="C9" t="s" s="4">
        <v>154</v>
      </c>
      <c r="D9" t="s" s="4">
        <v>133</v>
      </c>
      <c r="E9" t="s" s="4">
        <v>155</v>
      </c>
      <c r="F9" t="s" s="4">
        <v>156</v>
      </c>
      <c r="G9" t="s" s="4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2021-04-29T20:35:35Z</dcterms:created>
  <dc:creator>Apache POI</dc:creator>
</cp:coreProperties>
</file>