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51405" r:id="rId11" sheetId="9"/>
    <sheet name="Tabla_451390" r:id="rId12" sheetId="10"/>
    <sheet name="Hidden_1_Tabla_451390" r:id="rId13" sheetId="11"/>
    <sheet name="Tabla_45140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4513905">Hidden_1_Tabla_451390!$A$1:$A$3</definedName>
  </definedNames>
</workbook>
</file>

<file path=xl/sharedStrings.xml><?xml version="1.0" encoding="utf-8"?>
<sst xmlns="http://schemas.openxmlformats.org/spreadsheetml/2006/main" count="1494" uniqueCount="464">
  <si>
    <t>49850</t>
  </si>
  <si>
    <t>TÍTULO</t>
  </si>
  <si>
    <t>NOMBRE CORTO</t>
  </si>
  <si>
    <t>DESCRIPCIÓN</t>
  </si>
  <si>
    <t>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</si>
  <si>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</si>
  <si>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</si>
  <si>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</si>
  <si>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</si>
  <si>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</si>
  <si>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</si>
  <si>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</si>
  <si>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</si>
  <si>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</si>
  <si>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</si>
  <si>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</si>
  <si>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</si>
  <si>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</si>
  <si>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</si>
  <si>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</si>
  <si>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</si>
  <si>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</si>
  <si>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</si>
  <si>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</si>
  <si>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</si>
  <si>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</si>
  <si>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</si>
  <si>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</si>
  <si>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</si>
  <si>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</si>
  <si>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</si>
  <si>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</si>
  <si>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</si>
  <si>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</si>
  <si>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</si>
  <si>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</si>
  <si>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</si>
  <si>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</si>
  <si>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</si>
  <si>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</si>
  <si>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</si>
  <si>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</si>
  <si>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</si>
  <si>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</si>
  <si>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</si>
  <si>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</si>
  <si>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</si>
  <si>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</si>
  <si>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</si>
  <si>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</si>
  <si>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</si>
  <si>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</si>
  <si>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</si>
  <si>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</si>
  <si>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</si>
  <si>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</si>
  <si>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</si>
  <si>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</si>
  <si>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</si>
  <si>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</si>
  <si>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</si>
  <si>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</si>
  <si>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</si>
  <si>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</si>
  <si>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</si>
  <si>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</si>
  <si>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</si>
  <si>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</si>
  <si>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</si>
  <si>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</si>
  <si>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</si>
  <si>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</si>
  <si>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</si>
  <si>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</si>
  <si>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</si>
  <si>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</si>
  <si>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</si>
  <si>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</si>
  <si>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</si>
  <si>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</si>
  <si>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</si>
  <si>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</si>
  <si>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</si>
  <si>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</si>
  <si>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</si>
  <si>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</si>
  <si>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</si>
  <si>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</si>
  <si>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</si>
  <si>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</si>
  <si>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</si>
  <si>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</si>
  <si>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</si>
  <si>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</si>
  <si>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</si>
  <si>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</si>
  <si>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</si>
  <si>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</si>
  <si>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</si>
  <si>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</si>
  <si>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</si>
  <si>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</si>
  <si>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</si>
  <si>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</si>
  <si>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</si>
  <si>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</si>
  <si>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</si>
  <si>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</si>
  <si>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</si>
  <si>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</si>
  <si>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</si>
  <si>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</si>
  <si>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</si>
  <si>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</si>
  <si>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</si>
  <si>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</si>
  <si>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</si>
  <si>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</si>
  <si>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</si>
  <si>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</si>
  <si>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</si>
  <si>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</si>
  <si>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</si>
  <si>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</si>
  <si>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</si>
  <si>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</si>
  <si>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</si>
  <si>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</si>
  <si>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</si>
  <si>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</si>
  <si>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</si>
  <si>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</si>
  <si>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</si>
  <si>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</si>
  <si>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</si>
  <si>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</si>
  <si>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</si>
  <si>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</si>
  <si>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</si>
  <si>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</si>
  <si>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</si>
  <si>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</si>
  <si>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</si>
  <si>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</si>
  <si>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</si>
  <si>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</si>
  <si>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</si>
  <si>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</si>
  <si>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0AEE5DEA19280B17EBEA9C42B85C1AF1</t>
  </si>
  <si>
    <t>2021</t>
  </si>
  <si>
    <t>01/01/2021</t>
  </si>
  <si>
    <t>31/03/2021</t>
  </si>
  <si>
    <t>Adjudicación directa</t>
  </si>
  <si>
    <t>Servicios</t>
  </si>
  <si>
    <t>Nacional</t>
  </si>
  <si>
    <t>35</t>
  </si>
  <si>
    <t>LEY DE ADQUISICIONES, ARRENDAMIENTOS, ADMINISTRACIÓN Y ENAJENACIÓN DE BIENES MUEBLES DEL ESTADO DE VERACRUZ DE IGNACIO DE LA LLAVE</t>
  </si>
  <si>
    <t>https://drive.google.com/file/d/1dU5-M1R5IVLqyVuzTelgrb6biv_9vZ-u/view?usp=sharing</t>
  </si>
  <si>
    <t>ARRENDAMIENTO DE SERVICIOS DE LIMPIEZA</t>
  </si>
  <si>
    <t>18919933</t>
  </si>
  <si>
    <t>JAIR ALFONSO</t>
  </si>
  <si>
    <t>LOPEZ</t>
  </si>
  <si>
    <t>PRIEGO</t>
  </si>
  <si>
    <t>NA</t>
  </si>
  <si>
    <t>0</t>
  </si>
  <si>
    <t>Eje vial</t>
  </si>
  <si>
    <t>Colonia</t>
  </si>
  <si>
    <t>Veracruz de Ignacio de la Llave</t>
  </si>
  <si>
    <t>DEPARTAMENTO ADMINISTRATIVO</t>
  </si>
  <si>
    <t>OFICINA DE RECURSOS MATERIALES Y SERVICIOS GENERALES</t>
  </si>
  <si>
    <t>18103.45</t>
  </si>
  <si>
    <t>21000</t>
  </si>
  <si>
    <t/>
  </si>
  <si>
    <t>NACIONAL</t>
  </si>
  <si>
    <t>Pesos Mexicanos</t>
  </si>
  <si>
    <t>TRANSFERENCIA ELECTRONICA</t>
  </si>
  <si>
    <t>https://drive.google.com/file/d/1yVw_6-Jxn24_xRHEI5_aQTxw5PJngHEK/view?usp=sharing</t>
  </si>
  <si>
    <t>RECURSO ESTATAL</t>
  </si>
  <si>
    <t>REFUGIO</t>
  </si>
  <si>
    <t>No</t>
  </si>
  <si>
    <t>ORGANO INTERNO DE CONTROL</t>
  </si>
  <si>
    <t>23/04/2021</t>
  </si>
  <si>
    <t>37BADA5338241671AB5F8E882DD27D00</t>
  </si>
  <si>
    <t>Adquisiciones</t>
  </si>
  <si>
    <t>68</t>
  </si>
  <si>
    <t>https://drive.google.com/file/d/10nsLJZXiz2i2zoA2L9bwHf-n1vQi7TiU/view?usp=sharing</t>
  </si>
  <si>
    <t>MATERIAL ELÉCTRICO Y ELECTRÓNICO</t>
  </si>
  <si>
    <t>18919934</t>
  </si>
  <si>
    <t>FERRETERIA ONOFRE SA DE CV</t>
  </si>
  <si>
    <t>FON801104QL7</t>
  </si>
  <si>
    <t>CLAVIJERO</t>
  </si>
  <si>
    <t>98</t>
  </si>
  <si>
    <t>CENTRO</t>
  </si>
  <si>
    <t>87</t>
  </si>
  <si>
    <t>XALAPA</t>
  </si>
  <si>
    <t>91000</t>
  </si>
  <si>
    <t>5501.06</t>
  </si>
  <si>
    <t>6381.22</t>
  </si>
  <si>
    <t>https://drive.google.com/file/d/1__nzEd41c8PCQEX9t43ubyKRMUXFkRNp/view?usp=sharing</t>
  </si>
  <si>
    <t>ESTATAL</t>
  </si>
  <si>
    <t>4314FE3FCD18D83A43F189D3FE307504</t>
  </si>
  <si>
    <t>Otra (especificar)</t>
  </si>
  <si>
    <t>Arrendamientos</t>
  </si>
  <si>
    <t>IVM/DA/RMYSG/002/2021</t>
  </si>
  <si>
    <t>https://drive.google.com/file/d/1fophNud4-k0D9wz-wnKxUSieLT_LEVuC/view?usp=sharing</t>
  </si>
  <si>
    <t>ARRENDAMIENTO DE INMUEBLE</t>
  </si>
  <si>
    <t>18919926</t>
  </si>
  <si>
    <t>ANDREA BECEIRO</t>
  </si>
  <si>
    <t>PIZARRO</t>
  </si>
  <si>
    <t>SUAREZ</t>
  </si>
  <si>
    <t>24900</t>
  </si>
  <si>
    <t>26394</t>
  </si>
  <si>
    <t>https://drive.google.com/file/d/1QDJ0-4s4S-sgi2OhZWeps-9gdC8Ms-4z/view?usp=sharing</t>
  </si>
  <si>
    <t>7BDC969BB9832640A9C5CDD1CCCF39A7</t>
  </si>
  <si>
    <t>ARRENDAMIENTO DE EQUIPO DE FOTOCOPIADO</t>
  </si>
  <si>
    <t>18919929</t>
  </si>
  <si>
    <t>XEROGRAFIA DEL SURESTE SA DE CV</t>
  </si>
  <si>
    <t>XSU930401EV3</t>
  </si>
  <si>
    <t>AVENIDA ORIZABA</t>
  </si>
  <si>
    <t>151</t>
  </si>
  <si>
    <t>OBRERO CAMPESINA</t>
  </si>
  <si>
    <t>91020</t>
  </si>
  <si>
    <t>8885.15</t>
  </si>
  <si>
    <t>10306.77</t>
  </si>
  <si>
    <t>https://drive.google.com/file/d/1HMibJ4zeub8-ZEml6V0PWExTqvy11tvE/view?usp=sharing</t>
  </si>
  <si>
    <t>242148D49787AF8B577C9E51132FF8F7</t>
  </si>
  <si>
    <t>38</t>
  </si>
  <si>
    <t>CONSERVACIÓN Y MANTENIMIENTO DE VEHÍCULOS ADSCRITOS A SERVICIOS Y OPERACIÓN DE PROGRAMAS PÚBLICOS</t>
  </si>
  <si>
    <t>18919930</t>
  </si>
  <si>
    <t>CARLOS EMILIO</t>
  </si>
  <si>
    <t>ESCOBAR</t>
  </si>
  <si>
    <t>HERNANDEZ</t>
  </si>
  <si>
    <t>3650</t>
  </si>
  <si>
    <t>4234</t>
  </si>
  <si>
    <t>https://drive.google.com/file/d/1r7oqPMqF2Qw9yUrDcdhzcAFznMtLL_HC/view?usp=sharing</t>
  </si>
  <si>
    <t>BE12794491A329CBEB6BF00D09982944</t>
  </si>
  <si>
    <t>IPAX-JUR-FR-000-01</t>
  </si>
  <si>
    <t>SERVICIOS DE SEGURIDAD Y VIGILANCIA</t>
  </si>
  <si>
    <t>18919927</t>
  </si>
  <si>
    <t>INSTITUTO DE LA POLICÍA AUXILIAR Y PROTECCIÓN PATRIMONIAL PARA EL ESTADO DE VERACRUZ DE IGNACIO DE LA LLAVE</t>
  </si>
  <si>
    <t>IPA0508126H7</t>
  </si>
  <si>
    <t>73080</t>
  </si>
  <si>
    <t>https://drive.google.com/file/d/1LLBD3bqPbxruhaGPkF_Ol4vpkiRjRl_s/view?usp=sharing</t>
  </si>
  <si>
    <t>0483651EE038931214FA629EBE5792C4</t>
  </si>
  <si>
    <t>17/21/A</t>
  </si>
  <si>
    <t>18919928</t>
  </si>
  <si>
    <t>SEGURO SOCIAL DE LOS TRABAJADORES DE LA EDUCACIÓN DEL ESTADO DE VERACRUZ</t>
  </si>
  <si>
    <t>SST670508FL9</t>
  </si>
  <si>
    <t>31/12/2021</t>
  </si>
  <si>
    <t>564000</t>
  </si>
  <si>
    <t>654240</t>
  </si>
  <si>
    <t>https://drive.google.com/file/d/1fzgYhXMC1d2efW5DhFP2EkPwtejffuj1/view?usp=sharing</t>
  </si>
  <si>
    <t>4FFAB3F25BAB49084B2982A35B2E7025</t>
  </si>
  <si>
    <t>50</t>
  </si>
  <si>
    <t>18919931</t>
  </si>
  <si>
    <t>24137.93</t>
  </si>
  <si>
    <t>28000</t>
  </si>
  <si>
    <t>https://drive.google.com/file/d/1jdA7bI18jHlUMgvZFdzXe0Lja3kbjhOJ/view?usp=sharing</t>
  </si>
  <si>
    <t>9A51E8A9B1C183D132EF736FCE0CFE5A</t>
  </si>
  <si>
    <t>56</t>
  </si>
  <si>
    <t>18919932</t>
  </si>
  <si>
    <t>3968.9</t>
  </si>
  <si>
    <t>4603.92</t>
  </si>
  <si>
    <t>https://drive.google.com/file/d/18QIk70GGnywhuv-tq2C_HQ3nhCFaA_zO/view?usp=sharing</t>
  </si>
  <si>
    <t>9E8178A5E390EDD51A2A685240BEDA8D</t>
  </si>
  <si>
    <t>55</t>
  </si>
  <si>
    <t>MATERIALES Y ÚTILES DE OFICINA</t>
  </si>
  <si>
    <t>18919935</t>
  </si>
  <si>
    <t>OFIX SA DE CV</t>
  </si>
  <si>
    <t>OFI920113KZ8</t>
  </si>
  <si>
    <t>LAZARO CARDENAS</t>
  </si>
  <si>
    <t>513</t>
  </si>
  <si>
    <t>LAS ANIMAS</t>
  </si>
  <si>
    <t>91190</t>
  </si>
  <si>
    <t>3909.65</t>
  </si>
  <si>
    <t>4535.19</t>
  </si>
  <si>
    <t>https://drive.google.com/file/d/1BKsKyHOeffFFEbaQOk9EPLMiI1GbWAaT/view?usp=sharing</t>
  </si>
  <si>
    <t>172FAF2E6460CB0CB92C5253B87B8858</t>
  </si>
  <si>
    <t>77</t>
  </si>
  <si>
    <t>18919936</t>
  </si>
  <si>
    <t>https://drive.google.com/file/d/1g86LNapJH1KJjtBH-sArWGuD3rfpGz5E/view?usp=sharing</t>
  </si>
  <si>
    <t>28C68ACCD3501F5FD50A6077BF22E08D</t>
  </si>
  <si>
    <t>99</t>
  </si>
  <si>
    <t>18919937</t>
  </si>
  <si>
    <t>SHINYU AUTOMOTRIZ SA DE CV</t>
  </si>
  <si>
    <t>SAU980729QP2</t>
  </si>
  <si>
    <t>CARRETERA XALAPA-VERACRUZ</t>
  </si>
  <si>
    <t>148</t>
  </si>
  <si>
    <t>PASTORESA</t>
  </si>
  <si>
    <t>91198</t>
  </si>
  <si>
    <t>4119.81</t>
  </si>
  <si>
    <t>4779</t>
  </si>
  <si>
    <t>https://drive.google.com/file/d/1_BzsYt0h_kRnNt4FRxxzenB5S9CKkPWq/view?usp=sharing</t>
  </si>
  <si>
    <t>23E8BE8541F0E54637F698108B443A2A</t>
  </si>
  <si>
    <t>18919938</t>
  </si>
  <si>
    <t>https://drive.google.com/file/d/16JTGThZhRfNweYFrFUDQKBu-bBrvuUuu/view?usp=sharing</t>
  </si>
  <si>
    <t>Obra pública</t>
  </si>
  <si>
    <t>Servicios relacionados con obra pública</t>
  </si>
  <si>
    <t>Internacional</t>
  </si>
  <si>
    <t>Carretera</t>
  </si>
  <si>
    <t>Privada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</si>
  <si>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</si>
  <si>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</si>
  <si>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</si>
  <si>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</si>
  <si>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</si>
  <si>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</si>
  <si>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</si>
  <si>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</si>
  <si>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</si>
  <si>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</si>
  <si>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</si>
  <si>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</si>
  <si>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</si>
  <si>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</si>
  <si>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</si>
  <si>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</si>
  <si>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</si>
  <si>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</si>
  <si>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</si>
  <si>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</si>
  <si>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</si>
  <si>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</si>
  <si>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</si>
  <si>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</si>
  <si>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</si>
  <si>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</si>
  <si>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</si>
  <si>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</si>
  <si>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</si>
  <si>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</si>
  <si>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</si>
  <si>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</si>
  <si>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</si>
  <si>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</si>
  <si>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</si>
  <si>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</si>
  <si>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</si>
  <si>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</si>
  <si>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</si>
  <si>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</si>
  <si>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</si>
  <si>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</si>
  <si>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</si>
  <si>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</si>
  <si>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</si>
  <si>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</si>
  <si>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</si>
  <si>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</si>
  <si>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</si>
  <si>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</si>
  <si>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</si>
  <si>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</si>
  <si>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</si>
  <si>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</si>
  <si>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</si>
  <si>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</si>
  <si>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</si>
  <si>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</si>
  <si>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</si>
  <si>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</si>
  <si>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</si>
  <si>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</si>
  <si>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</si>
  <si>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</si>
  <si>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</si>
  <si>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</si>
  <si>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</si>
  <si>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</si>
  <si>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</si>
  <si>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</si>
  <si>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</si>
  <si>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</si>
  <si>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</si>
  <si>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</si>
  <si>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</si>
  <si>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</si>
  <si>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</si>
  <si>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</si>
  <si>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</si>
  <si>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</si>
  <si>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</si>
  <si>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</si>
  <si>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</si>
  <si>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</si>
  <si>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</si>
  <si>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</si>
  <si>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</si>
  <si>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</si>
  <si>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</si>
  <si>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</si>
  <si>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</si>
  <si>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Si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</si>
  <si>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</si>
  <si>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</si>
  <si>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</si>
  <si>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</si>
  <si>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</si>
  <si>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</si>
  <si>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</si>
  <si>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</si>
  <si>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</si>
  <si>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</si>
  <si>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</si>
  <si>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</si>
  <si>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</si>
  <si>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500AC88F39BD7F98BCC9D857B1F3D2FF</t>
  </si>
  <si>
    <t>B5F5C7B6BC64BACFFAAF8CBFD4AD8F7A</t>
  </si>
  <si>
    <t>EBF124C61CE0B875B3A08A4BEF85C891</t>
  </si>
  <si>
    <t>4C11A5389EB532E022A70A3D408DFA07</t>
  </si>
  <si>
    <t>EFCD3FCB467C051EA62273C076F94A7C</t>
  </si>
  <si>
    <t>09F7B48B6E09A5E2B497F7ABADE6F797</t>
  </si>
  <si>
    <t>C3DB0F83AE944F39392777039C7B946B</t>
  </si>
  <si>
    <t>D9F7A87B04011BF276837F7D066E8958</t>
  </si>
  <si>
    <t>78D29A3C48C64E08925E0898ABF8EF30</t>
  </si>
  <si>
    <t>8513394643256FA6F13DB6898242D84C</t>
  </si>
  <si>
    <t>17862A049BDFF8F410705FBAE2369888</t>
  </si>
  <si>
    <t>4CE7E8782DA8EFBA001759F5897CC8BC</t>
  </si>
  <si>
    <t>C79D686AF0AE140C5045430A3802052A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</si>
  <si>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</si>
  <si>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</si>
  <si>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</si>
  <si>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</si>
  <si>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</si>
  <si>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</si>
  <si>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</si>
  <si>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</si>
  <si>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9DDEF148906048B61C3A5F41B22A58E3</t>
  </si>
  <si>
    <t>en planeación</t>
  </si>
  <si>
    <t>1AB095BBB4E9A40725A45268BA61F702</t>
  </si>
  <si>
    <t>E45513C9E4C8CACEB7A5BAAA64DE49A8</t>
  </si>
  <si>
    <t>6711F438C4E5A3784457DE4776526604</t>
  </si>
  <si>
    <t>9DBAD253236522C7E58381F205BDA919</t>
  </si>
  <si>
    <t>E2D37C9B7487CB11611EFA08831381B4</t>
  </si>
  <si>
    <t>740619BA8DBEADBAD36795A940FC44AE</t>
  </si>
  <si>
    <t>D644A76458054B72F2D4BCDC5792057F</t>
  </si>
  <si>
    <t>C69409345471686BD04D8DEB0945A22D</t>
  </si>
  <si>
    <t>65A7E2D5623C1B96E89B0AEE9F2E67F6</t>
  </si>
  <si>
    <t>EF10808C3E50C92F11BCC9575B421335</t>
  </si>
  <si>
    <t>C8C02832B9B9BC6DA8D4B4B403B767C9</t>
  </si>
  <si>
    <t>2957FD1B87D7623E0636CDB93B55E204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</si>
  <si>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</si>
  <si>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</si>
  <si>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</si>
  <si>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</si>
  <si>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</si>
  <si>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</si>
  <si>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</si>
  <si>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</si>
  <si>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</si>
  <si>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</si>
  <si>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1D45238D582C75FE0DB1437C423F7DA4</t>
  </si>
  <si>
    <t>677121967B1AF70BC6ACA3AD4D029242</t>
  </si>
  <si>
    <t>AFA1DB8E0D9144A22AF24E76A09D0687</t>
  </si>
  <si>
    <t>5F230C913EE8AE0498AD216CB404D17F</t>
  </si>
  <si>
    <t>277DA7EA487E820DFE30EA1A5E9F5521</t>
  </si>
  <si>
    <t>3493F1A8CF70361D0A9F091B598D3072</t>
  </si>
  <si>
    <t>93FBAA4C2E39C85DE51FCCD203945F37</t>
  </si>
  <si>
    <t>B0DFFADD160ACA899A9382C9614F4F8E</t>
  </si>
  <si>
    <t>78A547D217ED2D959C296D30D6122D00</t>
  </si>
  <si>
    <t>3468BE4E4DDEEEEC14E76E8F861C1EFA</t>
  </si>
  <si>
    <t>1E9398AA6EE3EA7BFFABB029177A20BC</t>
  </si>
  <si>
    <t>39E02B06A8BC8DC49851C6B74EFE87DE</t>
  </si>
  <si>
    <t>11B868F12083B530EDCD3A850CC6E441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</si>
</sst>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130.265625" customWidth="true" bestFit="true"/>
    <col min="10" max="10" width="100.48046875" customWidth="true" bestFit="true"/>
    <col min="11" max="11" width="99.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104.66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29.76953125" customWidth="true" bestFit="true"/>
    <col min="36" max="36" width="52.851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27.0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7.4687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8.0390625" customWidth="true" bestFit="true"/>
    <col min="1" max="1" width="36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153</v>
      </c>
      <c r="G8" t="s" s="4">
        <v>154</v>
      </c>
      <c r="H8" t="s" s="4">
        <v>155</v>
      </c>
      <c r="I8" t="s" s="4">
        <v>156</v>
      </c>
      <c r="J8" t="s" s="4">
        <v>157</v>
      </c>
      <c r="K8" t="s" s="4">
        <v>158</v>
      </c>
      <c r="L8" t="s" s="4">
        <v>159</v>
      </c>
      <c r="M8" t="s" s="4">
        <v>160</v>
      </c>
      <c r="N8" t="s" s="4">
        <v>161</v>
      </c>
      <c r="O8" t="s" s="4">
        <v>162</v>
      </c>
      <c r="P8" t="s" s="4">
        <v>163</v>
      </c>
      <c r="Q8" t="s" s="4">
        <v>164</v>
      </c>
      <c r="R8" t="s" s="4">
        <v>165</v>
      </c>
      <c r="S8" t="s" s="4">
        <v>163</v>
      </c>
      <c r="T8" t="s" s="4">
        <v>164</v>
      </c>
      <c r="U8" t="s" s="4">
        <v>163</v>
      </c>
      <c r="V8" t="s" s="4">
        <v>166</v>
      </c>
      <c r="W8" t="s" s="4">
        <v>163</v>
      </c>
      <c r="X8" t="s" s="4">
        <v>164</v>
      </c>
      <c r="Y8" t="s" s="4">
        <v>163</v>
      </c>
      <c r="Z8" t="s" s="4">
        <v>164</v>
      </c>
      <c r="AA8" t="s" s="4">
        <v>163</v>
      </c>
      <c r="AB8" t="s" s="4">
        <v>163</v>
      </c>
      <c r="AC8" t="s" s="4">
        <v>167</v>
      </c>
      <c r="AD8" t="s" s="4">
        <v>164</v>
      </c>
      <c r="AE8" t="s" s="4">
        <v>163</v>
      </c>
      <c r="AF8" t="s" s="4">
        <v>163</v>
      </c>
      <c r="AG8" t="s" s="4">
        <v>163</v>
      </c>
      <c r="AH8" t="s" s="4">
        <v>163</v>
      </c>
      <c r="AI8" t="s" s="4">
        <v>168</v>
      </c>
      <c r="AJ8" t="s" s="4">
        <v>169</v>
      </c>
      <c r="AK8" t="s" s="4">
        <v>155</v>
      </c>
      <c r="AL8" t="s" s="4">
        <v>151</v>
      </c>
      <c r="AM8" t="s" s="4">
        <v>151</v>
      </c>
      <c r="AN8" t="s" s="4">
        <v>151</v>
      </c>
      <c r="AO8" t="s" s="4">
        <v>170</v>
      </c>
      <c r="AP8" t="s" s="4">
        <v>171</v>
      </c>
      <c r="AQ8" t="s" s="4">
        <v>172</v>
      </c>
      <c r="AR8" t="s" s="4">
        <v>172</v>
      </c>
      <c r="AS8" t="s" s="4">
        <v>173</v>
      </c>
      <c r="AT8" t="s" s="4">
        <v>174</v>
      </c>
      <c r="AU8" t="s" s="4">
        <v>175</v>
      </c>
      <c r="AV8" t="s" s="4">
        <v>172</v>
      </c>
      <c r="AW8" t="s" s="4">
        <v>164</v>
      </c>
      <c r="AX8" t="s" s="4">
        <v>172</v>
      </c>
      <c r="AY8" t="s" s="4">
        <v>172</v>
      </c>
      <c r="AZ8" t="s" s="4">
        <v>176</v>
      </c>
      <c r="BA8" t="s" s="4">
        <v>172</v>
      </c>
      <c r="BB8" t="s" s="4">
        <v>177</v>
      </c>
      <c r="BC8" t="s" s="4">
        <v>178</v>
      </c>
      <c r="BD8" t="s" s="4">
        <v>159</v>
      </c>
      <c r="BE8" t="s" s="4">
        <v>179</v>
      </c>
      <c r="BF8" t="s" s="4">
        <v>159</v>
      </c>
      <c r="BG8" t="s" s="4">
        <v>180</v>
      </c>
      <c r="BH8" t="s" s="4">
        <v>172</v>
      </c>
      <c r="BI8" t="s" s="4">
        <v>172</v>
      </c>
      <c r="BJ8" t="s" s="4">
        <v>172</v>
      </c>
      <c r="BK8" t="s" s="4">
        <v>172</v>
      </c>
      <c r="BL8" t="s" s="4">
        <v>168</v>
      </c>
      <c r="BM8" t="s" s="4">
        <v>181</v>
      </c>
      <c r="BN8" t="s" s="4">
        <v>151</v>
      </c>
      <c r="BO8" t="s" s="4">
        <v>172</v>
      </c>
    </row>
    <row r="9" ht="45.0" customHeight="true">
      <c r="A9" t="s" s="4">
        <v>182</v>
      </c>
      <c r="B9" t="s" s="4">
        <v>149</v>
      </c>
      <c r="C9" t="s" s="4">
        <v>150</v>
      </c>
      <c r="D9" t="s" s="4">
        <v>151</v>
      </c>
      <c r="E9" t="s" s="4">
        <v>152</v>
      </c>
      <c r="F9" t="s" s="4">
        <v>183</v>
      </c>
      <c r="G9" t="s" s="4">
        <v>154</v>
      </c>
      <c r="H9" t="s" s="4">
        <v>184</v>
      </c>
      <c r="I9" t="s" s="4">
        <v>156</v>
      </c>
      <c r="J9" t="s" s="4">
        <v>185</v>
      </c>
      <c r="K9" t="s" s="4">
        <v>186</v>
      </c>
      <c r="L9" t="s" s="4">
        <v>187</v>
      </c>
      <c r="M9" t="s" s="4">
        <v>163</v>
      </c>
      <c r="N9" t="s" s="4">
        <v>163</v>
      </c>
      <c r="O9" t="s" s="4">
        <v>163</v>
      </c>
      <c r="P9" t="s" s="4">
        <v>188</v>
      </c>
      <c r="Q9" t="s" s="4">
        <v>189</v>
      </c>
      <c r="R9" t="s" s="4">
        <v>165</v>
      </c>
      <c r="S9" t="s" s="4">
        <v>190</v>
      </c>
      <c r="T9" t="s" s="4">
        <v>191</v>
      </c>
      <c r="U9" t="s" s="4">
        <v>6</v>
      </c>
      <c r="V9" t="s" s="4">
        <v>166</v>
      </c>
      <c r="W9" t="s" s="4">
        <v>192</v>
      </c>
      <c r="X9" t="s" s="4">
        <v>193</v>
      </c>
      <c r="Y9" t="s" s="4">
        <v>194</v>
      </c>
      <c r="Z9" t="s" s="4">
        <v>193</v>
      </c>
      <c r="AA9" t="s" s="4">
        <v>194</v>
      </c>
      <c r="AB9" t="s" s="4">
        <v>163</v>
      </c>
      <c r="AC9" t="s" s="4">
        <v>167</v>
      </c>
      <c r="AD9" t="s" s="4">
        <v>195</v>
      </c>
      <c r="AE9" t="s" s="4">
        <v>163</v>
      </c>
      <c r="AF9" t="s" s="4">
        <v>163</v>
      </c>
      <c r="AG9" t="s" s="4">
        <v>163</v>
      </c>
      <c r="AH9" t="s" s="4">
        <v>163</v>
      </c>
      <c r="AI9" t="s" s="4">
        <v>168</v>
      </c>
      <c r="AJ9" t="s" s="4">
        <v>169</v>
      </c>
      <c r="AK9" t="s" s="4">
        <v>184</v>
      </c>
      <c r="AL9" t="s" s="4">
        <v>151</v>
      </c>
      <c r="AM9" t="s" s="4">
        <v>151</v>
      </c>
      <c r="AN9" t="s" s="4">
        <v>151</v>
      </c>
      <c r="AO9" t="s" s="4">
        <v>196</v>
      </c>
      <c r="AP9" t="s" s="4">
        <v>197</v>
      </c>
      <c r="AQ9" t="s" s="4">
        <v>172</v>
      </c>
      <c r="AR9" t="s" s="4">
        <v>172</v>
      </c>
      <c r="AS9" t="s" s="4">
        <v>173</v>
      </c>
      <c r="AT9" t="s" s="4">
        <v>174</v>
      </c>
      <c r="AU9" t="s" s="4">
        <v>175</v>
      </c>
      <c r="AV9" t="s" s="4">
        <v>172</v>
      </c>
      <c r="AW9" t="s" s="4">
        <v>164</v>
      </c>
      <c r="AX9" t="s" s="4">
        <v>172</v>
      </c>
      <c r="AY9" t="s" s="4">
        <v>172</v>
      </c>
      <c r="AZ9" t="s" s="4">
        <v>198</v>
      </c>
      <c r="BA9" t="s" s="4">
        <v>172</v>
      </c>
      <c r="BB9" t="s" s="4">
        <v>177</v>
      </c>
      <c r="BC9" t="s" s="4">
        <v>199</v>
      </c>
      <c r="BD9" t="s" s="4">
        <v>187</v>
      </c>
      <c r="BE9" t="s" s="4">
        <v>179</v>
      </c>
      <c r="BF9" t="s" s="4">
        <v>187</v>
      </c>
      <c r="BG9" t="s" s="4">
        <v>180</v>
      </c>
      <c r="BH9" t="s" s="4">
        <v>172</v>
      </c>
      <c r="BI9" t="s" s="4">
        <v>172</v>
      </c>
      <c r="BJ9" t="s" s="4">
        <v>172</v>
      </c>
      <c r="BK9" t="s" s="4">
        <v>172</v>
      </c>
      <c r="BL9" t="s" s="4">
        <v>168</v>
      </c>
      <c r="BM9" t="s" s="4">
        <v>181</v>
      </c>
      <c r="BN9" t="s" s="4">
        <v>151</v>
      </c>
      <c r="BO9" t="s" s="4">
        <v>172</v>
      </c>
    </row>
    <row r="10" ht="45.0" customHeight="true">
      <c r="A10" t="s" s="4">
        <v>200</v>
      </c>
      <c r="B10" t="s" s="4">
        <v>149</v>
      </c>
      <c r="C10" t="s" s="4">
        <v>150</v>
      </c>
      <c r="D10" t="s" s="4">
        <v>151</v>
      </c>
      <c r="E10" t="s" s="4">
        <v>201</v>
      </c>
      <c r="F10" t="s" s="4">
        <v>202</v>
      </c>
      <c r="G10" t="s" s="4">
        <v>154</v>
      </c>
      <c r="H10" t="s" s="4">
        <v>203</v>
      </c>
      <c r="I10" t="s" s="4">
        <v>156</v>
      </c>
      <c r="J10" t="s" s="4">
        <v>204</v>
      </c>
      <c r="K10" t="s" s="4">
        <v>205</v>
      </c>
      <c r="L10" t="s" s="4">
        <v>206</v>
      </c>
      <c r="M10" t="s" s="4">
        <v>207</v>
      </c>
      <c r="N10" t="s" s="4">
        <v>208</v>
      </c>
      <c r="O10" t="s" s="4">
        <v>209</v>
      </c>
      <c r="P10" t="s" s="4">
        <v>163</v>
      </c>
      <c r="Q10" t="s" s="4">
        <v>164</v>
      </c>
      <c r="R10" t="s" s="4">
        <v>165</v>
      </c>
      <c r="S10" t="s" s="4">
        <v>163</v>
      </c>
      <c r="T10" t="s" s="4">
        <v>164</v>
      </c>
      <c r="U10" t="s" s="4">
        <v>163</v>
      </c>
      <c r="V10" t="s" s="4">
        <v>166</v>
      </c>
      <c r="W10" t="s" s="4">
        <v>163</v>
      </c>
      <c r="X10" t="s" s="4">
        <v>164</v>
      </c>
      <c r="Y10" t="s" s="4">
        <v>163</v>
      </c>
      <c r="Z10" t="s" s="4">
        <v>164</v>
      </c>
      <c r="AA10" t="s" s="4">
        <v>163</v>
      </c>
      <c r="AB10" t="s" s="4">
        <v>163</v>
      </c>
      <c r="AC10" t="s" s="4">
        <v>167</v>
      </c>
      <c r="AD10" t="s" s="4">
        <v>164</v>
      </c>
      <c r="AE10" t="s" s="4">
        <v>163</v>
      </c>
      <c r="AF10" t="s" s="4">
        <v>163</v>
      </c>
      <c r="AG10" t="s" s="4">
        <v>163</v>
      </c>
      <c r="AH10" t="s" s="4">
        <v>163</v>
      </c>
      <c r="AI10" t="s" s="4">
        <v>168</v>
      </c>
      <c r="AJ10" t="s" s="4">
        <v>169</v>
      </c>
      <c r="AK10" t="s" s="4">
        <v>203</v>
      </c>
      <c r="AL10" t="s" s="4">
        <v>150</v>
      </c>
      <c r="AM10" t="s" s="4">
        <v>150</v>
      </c>
      <c r="AN10" t="s" s="4">
        <v>151</v>
      </c>
      <c r="AO10" t="s" s="4">
        <v>210</v>
      </c>
      <c r="AP10" t="s" s="4">
        <v>211</v>
      </c>
      <c r="AQ10" t="s" s="4">
        <v>172</v>
      </c>
      <c r="AR10" t="s" s="4">
        <v>172</v>
      </c>
      <c r="AS10" t="s" s="4">
        <v>173</v>
      </c>
      <c r="AT10" t="s" s="4">
        <v>174</v>
      </c>
      <c r="AU10" t="s" s="4">
        <v>175</v>
      </c>
      <c r="AV10" t="s" s="4">
        <v>172</v>
      </c>
      <c r="AW10" t="s" s="4">
        <v>164</v>
      </c>
      <c r="AX10" t="s" s="4">
        <v>172</v>
      </c>
      <c r="AY10" t="s" s="4">
        <v>172</v>
      </c>
      <c r="AZ10" t="s" s="4">
        <v>212</v>
      </c>
      <c r="BA10" t="s" s="4">
        <v>172</v>
      </c>
      <c r="BB10" t="s" s="4">
        <v>177</v>
      </c>
      <c r="BC10" t="s" s="4">
        <v>199</v>
      </c>
      <c r="BD10" t="s" s="4">
        <v>206</v>
      </c>
      <c r="BE10" t="s" s="4">
        <v>179</v>
      </c>
      <c r="BF10" t="s" s="4">
        <v>206</v>
      </c>
      <c r="BG10" t="s" s="4">
        <v>180</v>
      </c>
      <c r="BH10" t="s" s="4">
        <v>172</v>
      </c>
      <c r="BI10" t="s" s="4">
        <v>172</v>
      </c>
      <c r="BJ10" t="s" s="4">
        <v>172</v>
      </c>
      <c r="BK10" t="s" s="4">
        <v>172</v>
      </c>
      <c r="BL10" t="s" s="4">
        <v>168</v>
      </c>
      <c r="BM10" t="s" s="4">
        <v>181</v>
      </c>
      <c r="BN10" t="s" s="4">
        <v>151</v>
      </c>
      <c r="BO10" t="s" s="4">
        <v>172</v>
      </c>
    </row>
    <row r="11" ht="45.0" customHeight="true">
      <c r="A11" t="s" s="4">
        <v>213</v>
      </c>
      <c r="B11" t="s" s="4">
        <v>149</v>
      </c>
      <c r="C11" t="s" s="4">
        <v>150</v>
      </c>
      <c r="D11" t="s" s="4">
        <v>151</v>
      </c>
      <c r="E11" t="s" s="4">
        <v>152</v>
      </c>
      <c r="F11" t="s" s="4">
        <v>202</v>
      </c>
      <c r="G11" t="s" s="4">
        <v>154</v>
      </c>
      <c r="H11" t="s" s="4">
        <v>10</v>
      </c>
      <c r="I11" t="s" s="4">
        <v>156</v>
      </c>
      <c r="J11" t="s" s="4">
        <v>204</v>
      </c>
      <c r="K11" t="s" s="4">
        <v>214</v>
      </c>
      <c r="L11" t="s" s="4">
        <v>215</v>
      </c>
      <c r="M11" t="s" s="4">
        <v>163</v>
      </c>
      <c r="N11" t="s" s="4">
        <v>163</v>
      </c>
      <c r="O11" t="s" s="4">
        <v>163</v>
      </c>
      <c r="P11" t="s" s="4">
        <v>216</v>
      </c>
      <c r="Q11" t="s" s="4">
        <v>217</v>
      </c>
      <c r="R11" t="s" s="4">
        <v>165</v>
      </c>
      <c r="S11" t="s" s="4">
        <v>218</v>
      </c>
      <c r="T11" t="s" s="4">
        <v>219</v>
      </c>
      <c r="U11" t="s" s="4">
        <v>163</v>
      </c>
      <c r="V11" t="s" s="4">
        <v>166</v>
      </c>
      <c r="W11" t="s" s="4">
        <v>220</v>
      </c>
      <c r="X11" t="s" s="4">
        <v>193</v>
      </c>
      <c r="Y11" t="s" s="4">
        <v>194</v>
      </c>
      <c r="Z11" t="s" s="4">
        <v>193</v>
      </c>
      <c r="AA11" t="s" s="4">
        <v>194</v>
      </c>
      <c r="AB11" t="s" s="4">
        <v>163</v>
      </c>
      <c r="AC11" t="s" s="4">
        <v>167</v>
      </c>
      <c r="AD11" t="s" s="4">
        <v>221</v>
      </c>
      <c r="AE11" t="s" s="4">
        <v>163</v>
      </c>
      <c r="AF11" t="s" s="4">
        <v>163</v>
      </c>
      <c r="AG11" t="s" s="4">
        <v>163</v>
      </c>
      <c r="AH11" t="s" s="4">
        <v>163</v>
      </c>
      <c r="AI11" t="s" s="4">
        <v>168</v>
      </c>
      <c r="AJ11" t="s" s="4">
        <v>169</v>
      </c>
      <c r="AK11" t="s" s="4">
        <v>10</v>
      </c>
      <c r="AL11" t="s" s="4">
        <v>151</v>
      </c>
      <c r="AM11" t="s" s="4">
        <v>151</v>
      </c>
      <c r="AN11" t="s" s="4">
        <v>151</v>
      </c>
      <c r="AO11" t="s" s="4">
        <v>222</v>
      </c>
      <c r="AP11" t="s" s="4">
        <v>223</v>
      </c>
      <c r="AQ11" t="s" s="4">
        <v>172</v>
      </c>
      <c r="AR11" t="s" s="4">
        <v>172</v>
      </c>
      <c r="AS11" t="s" s="4">
        <v>173</v>
      </c>
      <c r="AT11" t="s" s="4">
        <v>174</v>
      </c>
      <c r="AU11" t="s" s="4">
        <v>175</v>
      </c>
      <c r="AV11" t="s" s="4">
        <v>172</v>
      </c>
      <c r="AW11" t="s" s="4">
        <v>164</v>
      </c>
      <c r="AX11" t="s" s="4">
        <v>172</v>
      </c>
      <c r="AY11" t="s" s="4">
        <v>172</v>
      </c>
      <c r="AZ11" t="s" s="4">
        <v>224</v>
      </c>
      <c r="BA11" t="s" s="4">
        <v>172</v>
      </c>
      <c r="BB11" t="s" s="4">
        <v>177</v>
      </c>
      <c r="BC11" t="s" s="4">
        <v>199</v>
      </c>
      <c r="BD11" t="s" s="4">
        <v>215</v>
      </c>
      <c r="BE11" t="s" s="4">
        <v>179</v>
      </c>
      <c r="BF11" t="s" s="4">
        <v>215</v>
      </c>
      <c r="BG11" t="s" s="4">
        <v>180</v>
      </c>
      <c r="BH11" t="s" s="4">
        <v>172</v>
      </c>
      <c r="BI11" t="s" s="4">
        <v>172</v>
      </c>
      <c r="BJ11" t="s" s="4">
        <v>172</v>
      </c>
      <c r="BK11" t="s" s="4">
        <v>172</v>
      </c>
      <c r="BL11" t="s" s="4">
        <v>168</v>
      </c>
      <c r="BM11" t="s" s="4">
        <v>181</v>
      </c>
      <c r="BN11" t="s" s="4">
        <v>151</v>
      </c>
      <c r="BO11" t="s" s="4">
        <v>172</v>
      </c>
    </row>
    <row r="12" ht="45.0" customHeight="true">
      <c r="A12" t="s" s="4">
        <v>225</v>
      </c>
      <c r="B12" t="s" s="4">
        <v>149</v>
      </c>
      <c r="C12" t="s" s="4">
        <v>150</v>
      </c>
      <c r="D12" t="s" s="4">
        <v>151</v>
      </c>
      <c r="E12" t="s" s="4">
        <v>152</v>
      </c>
      <c r="F12" t="s" s="4">
        <v>153</v>
      </c>
      <c r="G12" t="s" s="4">
        <v>154</v>
      </c>
      <c r="H12" t="s" s="4">
        <v>226</v>
      </c>
      <c r="I12" t="s" s="4">
        <v>156</v>
      </c>
      <c r="J12" t="s" s="4">
        <v>157</v>
      </c>
      <c r="K12" t="s" s="4">
        <v>227</v>
      </c>
      <c r="L12" t="s" s="4">
        <v>228</v>
      </c>
      <c r="M12" t="s" s="4">
        <v>229</v>
      </c>
      <c r="N12" t="s" s="4">
        <v>230</v>
      </c>
      <c r="O12" t="s" s="4">
        <v>231</v>
      </c>
      <c r="P12" t="s" s="4">
        <v>163</v>
      </c>
      <c r="Q12" t="s" s="4">
        <v>164</v>
      </c>
      <c r="R12" t="s" s="4">
        <v>165</v>
      </c>
      <c r="S12" t="s" s="4">
        <v>163</v>
      </c>
      <c r="T12" t="s" s="4">
        <v>164</v>
      </c>
      <c r="U12" t="s" s="4">
        <v>163</v>
      </c>
      <c r="V12" t="s" s="4">
        <v>166</v>
      </c>
      <c r="W12" t="s" s="4">
        <v>163</v>
      </c>
      <c r="X12" t="s" s="4">
        <v>164</v>
      </c>
      <c r="Y12" t="s" s="4">
        <v>163</v>
      </c>
      <c r="Z12" t="s" s="4">
        <v>164</v>
      </c>
      <c r="AA12" t="s" s="4">
        <v>163</v>
      </c>
      <c r="AB12" t="s" s="4">
        <v>163</v>
      </c>
      <c r="AC12" t="s" s="4">
        <v>167</v>
      </c>
      <c r="AD12" t="s" s="4">
        <v>164</v>
      </c>
      <c r="AE12" t="s" s="4">
        <v>163</v>
      </c>
      <c r="AF12" t="s" s="4">
        <v>163</v>
      </c>
      <c r="AG12" t="s" s="4">
        <v>163</v>
      </c>
      <c r="AH12" t="s" s="4">
        <v>163</v>
      </c>
      <c r="AI12" t="s" s="4">
        <v>168</v>
      </c>
      <c r="AJ12" t="s" s="4">
        <v>169</v>
      </c>
      <c r="AK12" t="s" s="4">
        <v>226</v>
      </c>
      <c r="AL12" t="s" s="4">
        <v>151</v>
      </c>
      <c r="AM12" t="s" s="4">
        <v>151</v>
      </c>
      <c r="AN12" t="s" s="4">
        <v>151</v>
      </c>
      <c r="AO12" t="s" s="4">
        <v>232</v>
      </c>
      <c r="AP12" t="s" s="4">
        <v>233</v>
      </c>
      <c r="AQ12" t="s" s="4">
        <v>172</v>
      </c>
      <c r="AR12" t="s" s="4">
        <v>172</v>
      </c>
      <c r="AS12" t="s" s="4">
        <v>173</v>
      </c>
      <c r="AT12" t="s" s="4">
        <v>174</v>
      </c>
      <c r="AU12" t="s" s="4">
        <v>175</v>
      </c>
      <c r="AV12" t="s" s="4">
        <v>172</v>
      </c>
      <c r="AW12" t="s" s="4">
        <v>164</v>
      </c>
      <c r="AX12" t="s" s="4">
        <v>172</v>
      </c>
      <c r="AY12" t="s" s="4">
        <v>172</v>
      </c>
      <c r="AZ12" t="s" s="4">
        <v>234</v>
      </c>
      <c r="BA12" t="s" s="4">
        <v>172</v>
      </c>
      <c r="BB12" t="s" s="4">
        <v>177</v>
      </c>
      <c r="BC12" t="s" s="4">
        <v>199</v>
      </c>
      <c r="BD12" t="s" s="4">
        <v>228</v>
      </c>
      <c r="BE12" t="s" s="4">
        <v>179</v>
      </c>
      <c r="BF12" t="s" s="4">
        <v>228</v>
      </c>
      <c r="BG12" t="s" s="4">
        <v>180</v>
      </c>
      <c r="BH12" t="s" s="4">
        <v>172</v>
      </c>
      <c r="BI12" t="s" s="4">
        <v>172</v>
      </c>
      <c r="BJ12" t="s" s="4">
        <v>172</v>
      </c>
      <c r="BK12" t="s" s="4">
        <v>172</v>
      </c>
      <c r="BL12" t="s" s="4">
        <v>168</v>
      </c>
      <c r="BM12" t="s" s="4">
        <v>181</v>
      </c>
      <c r="BN12" t="s" s="4">
        <v>151</v>
      </c>
      <c r="BO12" t="s" s="4">
        <v>172</v>
      </c>
    </row>
    <row r="13" ht="45.0" customHeight="true">
      <c r="A13" t="s" s="4">
        <v>235</v>
      </c>
      <c r="B13" t="s" s="4">
        <v>149</v>
      </c>
      <c r="C13" t="s" s="4">
        <v>150</v>
      </c>
      <c r="D13" t="s" s="4">
        <v>151</v>
      </c>
      <c r="E13" t="s" s="4">
        <v>201</v>
      </c>
      <c r="F13" t="s" s="4">
        <v>153</v>
      </c>
      <c r="G13" t="s" s="4">
        <v>154</v>
      </c>
      <c r="H13" t="s" s="4">
        <v>236</v>
      </c>
      <c r="I13" t="s" s="4">
        <v>156</v>
      </c>
      <c r="J13" t="s" s="4">
        <v>204</v>
      </c>
      <c r="K13" t="s" s="4">
        <v>237</v>
      </c>
      <c r="L13" t="s" s="4">
        <v>238</v>
      </c>
      <c r="M13" t="s" s="4">
        <v>163</v>
      </c>
      <c r="N13" t="s" s="4">
        <v>163</v>
      </c>
      <c r="O13" t="s" s="4">
        <v>163</v>
      </c>
      <c r="P13" t="s" s="4">
        <v>239</v>
      </c>
      <c r="Q13" t="s" s="4">
        <v>240</v>
      </c>
      <c r="R13" t="s" s="4">
        <v>165</v>
      </c>
      <c r="S13" t="s" s="4">
        <v>163</v>
      </c>
      <c r="T13" t="s" s="4">
        <v>164</v>
      </c>
      <c r="U13" t="s" s="4">
        <v>163</v>
      </c>
      <c r="V13" t="s" s="4">
        <v>166</v>
      </c>
      <c r="W13" t="s" s="4">
        <v>163</v>
      </c>
      <c r="X13" t="s" s="4">
        <v>164</v>
      </c>
      <c r="Y13" t="s" s="4">
        <v>163</v>
      </c>
      <c r="Z13" t="s" s="4">
        <v>164</v>
      </c>
      <c r="AA13" t="s" s="4">
        <v>163</v>
      </c>
      <c r="AB13" t="s" s="4">
        <v>163</v>
      </c>
      <c r="AC13" t="s" s="4">
        <v>167</v>
      </c>
      <c r="AD13" t="s" s="4">
        <v>164</v>
      </c>
      <c r="AE13" t="s" s="4">
        <v>163</v>
      </c>
      <c r="AF13" t="s" s="4">
        <v>163</v>
      </c>
      <c r="AG13" t="s" s="4">
        <v>163</v>
      </c>
      <c r="AH13" t="s" s="4">
        <v>163</v>
      </c>
      <c r="AI13" t="s" s="4">
        <v>168</v>
      </c>
      <c r="AJ13" t="s" s="4">
        <v>169</v>
      </c>
      <c r="AK13" t="s" s="4">
        <v>236</v>
      </c>
      <c r="AL13" t="s" s="4">
        <v>150</v>
      </c>
      <c r="AM13" t="s" s="4">
        <v>150</v>
      </c>
      <c r="AN13" t="s" s="4">
        <v>151</v>
      </c>
      <c r="AO13" t="s" s="4">
        <v>241</v>
      </c>
      <c r="AP13" t="s" s="4">
        <v>241</v>
      </c>
      <c r="AQ13" t="s" s="4">
        <v>172</v>
      </c>
      <c r="AR13" t="s" s="4">
        <v>172</v>
      </c>
      <c r="AS13" t="s" s="4">
        <v>173</v>
      </c>
      <c r="AT13" t="s" s="4">
        <v>174</v>
      </c>
      <c r="AU13" t="s" s="4">
        <v>175</v>
      </c>
      <c r="AV13" t="s" s="4">
        <v>172</v>
      </c>
      <c r="AW13" t="s" s="4">
        <v>164</v>
      </c>
      <c r="AX13" t="s" s="4">
        <v>172</v>
      </c>
      <c r="AY13" t="s" s="4">
        <v>172</v>
      </c>
      <c r="AZ13" t="s" s="4">
        <v>242</v>
      </c>
      <c r="BA13" t="s" s="4">
        <v>172</v>
      </c>
      <c r="BB13" t="s" s="4">
        <v>177</v>
      </c>
      <c r="BC13" t="s" s="4">
        <v>199</v>
      </c>
      <c r="BD13" t="s" s="4">
        <v>238</v>
      </c>
      <c r="BE13" t="s" s="4">
        <v>179</v>
      </c>
      <c r="BF13" t="s" s="4">
        <v>238</v>
      </c>
      <c r="BG13" t="s" s="4">
        <v>180</v>
      </c>
      <c r="BH13" t="s" s="4">
        <v>172</v>
      </c>
      <c r="BI13" t="s" s="4">
        <v>172</v>
      </c>
      <c r="BJ13" t="s" s="4">
        <v>172</v>
      </c>
      <c r="BK13" t="s" s="4">
        <v>172</v>
      </c>
      <c r="BL13" t="s" s="4">
        <v>168</v>
      </c>
      <c r="BM13" t="s" s="4">
        <v>181</v>
      </c>
      <c r="BN13" t="s" s="4">
        <v>151</v>
      </c>
      <c r="BO13" t="s" s="4">
        <v>172</v>
      </c>
    </row>
    <row r="14" ht="45.0" customHeight="true">
      <c r="A14" t="s" s="4">
        <v>243</v>
      </c>
      <c r="B14" t="s" s="4">
        <v>149</v>
      </c>
      <c r="C14" t="s" s="4">
        <v>150</v>
      </c>
      <c r="D14" t="s" s="4">
        <v>151</v>
      </c>
      <c r="E14" t="s" s="4">
        <v>201</v>
      </c>
      <c r="F14" t="s" s="4">
        <v>202</v>
      </c>
      <c r="G14" t="s" s="4">
        <v>154</v>
      </c>
      <c r="H14" t="s" s="4">
        <v>244</v>
      </c>
      <c r="I14" t="s" s="4">
        <v>156</v>
      </c>
      <c r="J14" t="s" s="4">
        <v>204</v>
      </c>
      <c r="K14" t="s" s="4">
        <v>205</v>
      </c>
      <c r="L14" t="s" s="4">
        <v>245</v>
      </c>
      <c r="M14" t="s" s="4">
        <v>163</v>
      </c>
      <c r="N14" t="s" s="4">
        <v>163</v>
      </c>
      <c r="O14" t="s" s="4">
        <v>163</v>
      </c>
      <c r="P14" t="s" s="4">
        <v>246</v>
      </c>
      <c r="Q14" t="s" s="4">
        <v>247</v>
      </c>
      <c r="R14" t="s" s="4">
        <v>165</v>
      </c>
      <c r="S14" t="s" s="4">
        <v>163</v>
      </c>
      <c r="T14" t="s" s="4">
        <v>164</v>
      </c>
      <c r="U14" t="s" s="4">
        <v>163</v>
      </c>
      <c r="V14" t="s" s="4">
        <v>166</v>
      </c>
      <c r="W14" t="s" s="4">
        <v>163</v>
      </c>
      <c r="X14" t="s" s="4">
        <v>164</v>
      </c>
      <c r="Y14" t="s" s="4">
        <v>163</v>
      </c>
      <c r="Z14" t="s" s="4">
        <v>164</v>
      </c>
      <c r="AA14" t="s" s="4">
        <v>163</v>
      </c>
      <c r="AB14" t="s" s="4">
        <v>163</v>
      </c>
      <c r="AC14" t="s" s="4">
        <v>167</v>
      </c>
      <c r="AD14" t="s" s="4">
        <v>164</v>
      </c>
      <c r="AE14" t="s" s="4">
        <v>163</v>
      </c>
      <c r="AF14" t="s" s="4">
        <v>163</v>
      </c>
      <c r="AG14" t="s" s="4">
        <v>163</v>
      </c>
      <c r="AH14" t="s" s="4">
        <v>163</v>
      </c>
      <c r="AI14" t="s" s="4">
        <v>168</v>
      </c>
      <c r="AJ14" t="s" s="4">
        <v>169</v>
      </c>
      <c r="AK14" t="s" s="4">
        <v>244</v>
      </c>
      <c r="AL14" t="s" s="4">
        <v>150</v>
      </c>
      <c r="AM14" t="s" s="4">
        <v>150</v>
      </c>
      <c r="AN14" t="s" s="4">
        <v>248</v>
      </c>
      <c r="AO14" t="s" s="4">
        <v>249</v>
      </c>
      <c r="AP14" t="s" s="4">
        <v>250</v>
      </c>
      <c r="AQ14" t="s" s="4">
        <v>172</v>
      </c>
      <c r="AR14" t="s" s="4">
        <v>172</v>
      </c>
      <c r="AS14" t="s" s="4">
        <v>173</v>
      </c>
      <c r="AT14" t="s" s="4">
        <v>174</v>
      </c>
      <c r="AU14" t="s" s="4">
        <v>175</v>
      </c>
      <c r="AV14" t="s" s="4">
        <v>172</v>
      </c>
      <c r="AW14" t="s" s="4">
        <v>164</v>
      </c>
      <c r="AX14" t="s" s="4">
        <v>172</v>
      </c>
      <c r="AY14" t="s" s="4">
        <v>172</v>
      </c>
      <c r="AZ14" t="s" s="4">
        <v>251</v>
      </c>
      <c r="BA14" t="s" s="4">
        <v>172</v>
      </c>
      <c r="BB14" t="s" s="4">
        <v>177</v>
      </c>
      <c r="BC14" t="s" s="4">
        <v>199</v>
      </c>
      <c r="BD14" t="s" s="4">
        <v>245</v>
      </c>
      <c r="BE14" t="s" s="4">
        <v>179</v>
      </c>
      <c r="BF14" t="s" s="4">
        <v>245</v>
      </c>
      <c r="BG14" t="s" s="4">
        <v>180</v>
      </c>
      <c r="BH14" t="s" s="4">
        <v>172</v>
      </c>
      <c r="BI14" t="s" s="4">
        <v>172</v>
      </c>
      <c r="BJ14" t="s" s="4">
        <v>172</v>
      </c>
      <c r="BK14" t="s" s="4">
        <v>172</v>
      </c>
      <c r="BL14" t="s" s="4">
        <v>168</v>
      </c>
      <c r="BM14" t="s" s="4">
        <v>181</v>
      </c>
      <c r="BN14" t="s" s="4">
        <v>151</v>
      </c>
      <c r="BO14" t="s" s="4">
        <v>172</v>
      </c>
    </row>
    <row r="15" ht="45.0" customHeight="true">
      <c r="A15" t="s" s="4">
        <v>252</v>
      </c>
      <c r="B15" t="s" s="4">
        <v>149</v>
      </c>
      <c r="C15" t="s" s="4">
        <v>150</v>
      </c>
      <c r="D15" t="s" s="4">
        <v>151</v>
      </c>
      <c r="E15" t="s" s="4">
        <v>152</v>
      </c>
      <c r="F15" t="s" s="4">
        <v>153</v>
      </c>
      <c r="G15" t="s" s="4">
        <v>154</v>
      </c>
      <c r="H15" t="s" s="4">
        <v>253</v>
      </c>
      <c r="I15" t="s" s="4">
        <v>156</v>
      </c>
      <c r="J15" t="s" s="4">
        <v>157</v>
      </c>
      <c r="K15" t="s" s="4">
        <v>158</v>
      </c>
      <c r="L15" t="s" s="4">
        <v>254</v>
      </c>
      <c r="M15" t="s" s="4">
        <v>160</v>
      </c>
      <c r="N15" t="s" s="4">
        <v>161</v>
      </c>
      <c r="O15" t="s" s="4">
        <v>162</v>
      </c>
      <c r="P15" t="s" s="4">
        <v>163</v>
      </c>
      <c r="Q15" t="s" s="4">
        <v>164</v>
      </c>
      <c r="R15" t="s" s="4">
        <v>165</v>
      </c>
      <c r="S15" t="s" s="4">
        <v>163</v>
      </c>
      <c r="T15" t="s" s="4">
        <v>164</v>
      </c>
      <c r="U15" t="s" s="4">
        <v>163</v>
      </c>
      <c r="V15" t="s" s="4">
        <v>166</v>
      </c>
      <c r="W15" t="s" s="4">
        <v>163</v>
      </c>
      <c r="X15" t="s" s="4">
        <v>164</v>
      </c>
      <c r="Y15" t="s" s="4">
        <v>163</v>
      </c>
      <c r="Z15" t="s" s="4">
        <v>164</v>
      </c>
      <c r="AA15" t="s" s="4">
        <v>163</v>
      </c>
      <c r="AB15" t="s" s="4">
        <v>163</v>
      </c>
      <c r="AC15" t="s" s="4">
        <v>167</v>
      </c>
      <c r="AD15" t="s" s="4">
        <v>164</v>
      </c>
      <c r="AE15" t="s" s="4">
        <v>163</v>
      </c>
      <c r="AF15" t="s" s="4">
        <v>163</v>
      </c>
      <c r="AG15" t="s" s="4">
        <v>163</v>
      </c>
      <c r="AH15" t="s" s="4">
        <v>163</v>
      </c>
      <c r="AI15" t="s" s="4">
        <v>168</v>
      </c>
      <c r="AJ15" t="s" s="4">
        <v>169</v>
      </c>
      <c r="AK15" t="s" s="4">
        <v>253</v>
      </c>
      <c r="AL15" t="s" s="4">
        <v>151</v>
      </c>
      <c r="AM15" t="s" s="4">
        <v>151</v>
      </c>
      <c r="AN15" t="s" s="4">
        <v>151</v>
      </c>
      <c r="AO15" t="s" s="4">
        <v>255</v>
      </c>
      <c r="AP15" t="s" s="4">
        <v>256</v>
      </c>
      <c r="AQ15" t="s" s="4">
        <v>172</v>
      </c>
      <c r="AR15" t="s" s="4">
        <v>172</v>
      </c>
      <c r="AS15" t="s" s="4">
        <v>173</v>
      </c>
      <c r="AT15" t="s" s="4">
        <v>174</v>
      </c>
      <c r="AU15" t="s" s="4">
        <v>175</v>
      </c>
      <c r="AV15" t="s" s="4">
        <v>172</v>
      </c>
      <c r="AW15" t="s" s="4">
        <v>164</v>
      </c>
      <c r="AX15" t="s" s="4">
        <v>172</v>
      </c>
      <c r="AY15" t="s" s="4">
        <v>172</v>
      </c>
      <c r="AZ15" t="s" s="4">
        <v>257</v>
      </c>
      <c r="BA15" t="s" s="4">
        <v>172</v>
      </c>
      <c r="BB15" t="s" s="4">
        <v>177</v>
      </c>
      <c r="BC15" t="s" s="4">
        <v>199</v>
      </c>
      <c r="BD15" t="s" s="4">
        <v>254</v>
      </c>
      <c r="BE15" t="s" s="4">
        <v>179</v>
      </c>
      <c r="BF15" t="s" s="4">
        <v>254</v>
      </c>
      <c r="BG15" t="s" s="4">
        <v>180</v>
      </c>
      <c r="BH15" t="s" s="4">
        <v>172</v>
      </c>
      <c r="BI15" t="s" s="4">
        <v>172</v>
      </c>
      <c r="BJ15" t="s" s="4">
        <v>172</v>
      </c>
      <c r="BK15" t="s" s="4">
        <v>172</v>
      </c>
      <c r="BL15" t="s" s="4">
        <v>168</v>
      </c>
      <c r="BM15" t="s" s="4">
        <v>181</v>
      </c>
      <c r="BN15" t="s" s="4">
        <v>151</v>
      </c>
      <c r="BO15" t="s" s="4">
        <v>172</v>
      </c>
    </row>
    <row r="16" ht="45.0" customHeight="true">
      <c r="A16" t="s" s="4">
        <v>258</v>
      </c>
      <c r="B16" t="s" s="4">
        <v>149</v>
      </c>
      <c r="C16" t="s" s="4">
        <v>150</v>
      </c>
      <c r="D16" t="s" s="4">
        <v>151</v>
      </c>
      <c r="E16" t="s" s="4">
        <v>152</v>
      </c>
      <c r="F16" t="s" s="4">
        <v>202</v>
      </c>
      <c r="G16" t="s" s="4">
        <v>154</v>
      </c>
      <c r="H16" t="s" s="4">
        <v>259</v>
      </c>
      <c r="I16" t="s" s="4">
        <v>156</v>
      </c>
      <c r="J16" t="s" s="4">
        <v>157</v>
      </c>
      <c r="K16" t="s" s="4">
        <v>214</v>
      </c>
      <c r="L16" t="s" s="4">
        <v>260</v>
      </c>
      <c r="M16" t="s" s="4">
        <v>163</v>
      </c>
      <c r="N16" t="s" s="4">
        <v>163</v>
      </c>
      <c r="O16" t="s" s="4">
        <v>163</v>
      </c>
      <c r="P16" t="s" s="4">
        <v>216</v>
      </c>
      <c r="Q16" t="s" s="4">
        <v>217</v>
      </c>
      <c r="R16" t="s" s="4">
        <v>165</v>
      </c>
      <c r="S16" t="s" s="4">
        <v>218</v>
      </c>
      <c r="T16" t="s" s="4">
        <v>219</v>
      </c>
      <c r="U16" t="s" s="4">
        <v>163</v>
      </c>
      <c r="V16" t="s" s="4">
        <v>166</v>
      </c>
      <c r="W16" t="s" s="4">
        <v>220</v>
      </c>
      <c r="X16" t="s" s="4">
        <v>193</v>
      </c>
      <c r="Y16" t="s" s="4">
        <v>194</v>
      </c>
      <c r="Z16" t="s" s="4">
        <v>193</v>
      </c>
      <c r="AA16" t="s" s="4">
        <v>194</v>
      </c>
      <c r="AB16" t="s" s="4">
        <v>163</v>
      </c>
      <c r="AC16" t="s" s="4">
        <v>167</v>
      </c>
      <c r="AD16" t="s" s="4">
        <v>221</v>
      </c>
      <c r="AE16" t="s" s="4">
        <v>163</v>
      </c>
      <c r="AF16" t="s" s="4">
        <v>163</v>
      </c>
      <c r="AG16" t="s" s="4">
        <v>163</v>
      </c>
      <c r="AH16" t="s" s="4">
        <v>163</v>
      </c>
      <c r="AI16" t="s" s="4">
        <v>168</v>
      </c>
      <c r="AJ16" t="s" s="4">
        <v>169</v>
      </c>
      <c r="AK16" t="s" s="4">
        <v>10</v>
      </c>
      <c r="AL16" t="s" s="4">
        <v>151</v>
      </c>
      <c r="AM16" t="s" s="4">
        <v>151</v>
      </c>
      <c r="AN16" t="s" s="4">
        <v>151</v>
      </c>
      <c r="AO16" t="s" s="4">
        <v>261</v>
      </c>
      <c r="AP16" t="s" s="4">
        <v>262</v>
      </c>
      <c r="AQ16" t="s" s="4">
        <v>172</v>
      </c>
      <c r="AR16" t="s" s="4">
        <v>172</v>
      </c>
      <c r="AS16" t="s" s="4">
        <v>173</v>
      </c>
      <c r="AT16" t="s" s="4">
        <v>174</v>
      </c>
      <c r="AU16" t="s" s="4">
        <v>175</v>
      </c>
      <c r="AV16" t="s" s="4">
        <v>172</v>
      </c>
      <c r="AW16" t="s" s="4">
        <v>164</v>
      </c>
      <c r="AX16" t="s" s="4">
        <v>172</v>
      </c>
      <c r="AY16" t="s" s="4">
        <v>172</v>
      </c>
      <c r="AZ16" t="s" s="4">
        <v>263</v>
      </c>
      <c r="BA16" t="s" s="4">
        <v>172</v>
      </c>
      <c r="BB16" t="s" s="4">
        <v>177</v>
      </c>
      <c r="BC16" t="s" s="4">
        <v>199</v>
      </c>
      <c r="BD16" t="s" s="4">
        <v>260</v>
      </c>
      <c r="BE16" t="s" s="4">
        <v>179</v>
      </c>
      <c r="BF16" t="s" s="4">
        <v>260</v>
      </c>
      <c r="BG16" t="s" s="4">
        <v>180</v>
      </c>
      <c r="BH16" t="s" s="4">
        <v>172</v>
      </c>
      <c r="BI16" t="s" s="4">
        <v>172</v>
      </c>
      <c r="BJ16" t="s" s="4">
        <v>172</v>
      </c>
      <c r="BK16" t="s" s="4">
        <v>172</v>
      </c>
      <c r="BL16" t="s" s="4">
        <v>168</v>
      </c>
      <c r="BM16" t="s" s="4">
        <v>181</v>
      </c>
      <c r="BN16" t="s" s="4">
        <v>151</v>
      </c>
      <c r="BO16" t="s" s="4">
        <v>172</v>
      </c>
    </row>
    <row r="17" ht="45.0" customHeight="true">
      <c r="A17" t="s" s="4">
        <v>264</v>
      </c>
      <c r="B17" t="s" s="4">
        <v>149</v>
      </c>
      <c r="C17" t="s" s="4">
        <v>150</v>
      </c>
      <c r="D17" t="s" s="4">
        <v>151</v>
      </c>
      <c r="E17" t="s" s="4">
        <v>152</v>
      </c>
      <c r="F17" t="s" s="4">
        <v>183</v>
      </c>
      <c r="G17" t="s" s="4">
        <v>154</v>
      </c>
      <c r="H17" t="s" s="4">
        <v>265</v>
      </c>
      <c r="I17" t="s" s="4">
        <v>156</v>
      </c>
      <c r="J17" t="s" s="4">
        <v>185</v>
      </c>
      <c r="K17" t="s" s="4">
        <v>266</v>
      </c>
      <c r="L17" t="s" s="4">
        <v>267</v>
      </c>
      <c r="M17" t="s" s="4">
        <v>163</v>
      </c>
      <c r="N17" t="s" s="4">
        <v>163</v>
      </c>
      <c r="O17" t="s" s="4">
        <v>163</v>
      </c>
      <c r="P17" t="s" s="4">
        <v>268</v>
      </c>
      <c r="Q17" t="s" s="4">
        <v>269</v>
      </c>
      <c r="R17" t="s" s="4">
        <v>165</v>
      </c>
      <c r="S17" t="s" s="4">
        <v>270</v>
      </c>
      <c r="T17" t="s" s="4">
        <v>271</v>
      </c>
      <c r="U17" t="s" s="4">
        <v>163</v>
      </c>
      <c r="V17" t="s" s="4">
        <v>166</v>
      </c>
      <c r="W17" t="s" s="4">
        <v>272</v>
      </c>
      <c r="X17" t="s" s="4">
        <v>193</v>
      </c>
      <c r="Y17" t="s" s="4">
        <v>194</v>
      </c>
      <c r="Z17" t="s" s="4">
        <v>193</v>
      </c>
      <c r="AA17" t="s" s="4">
        <v>194</v>
      </c>
      <c r="AB17" t="s" s="4">
        <v>163</v>
      </c>
      <c r="AC17" t="s" s="4">
        <v>167</v>
      </c>
      <c r="AD17" t="s" s="4">
        <v>273</v>
      </c>
      <c r="AE17" t="s" s="4">
        <v>163</v>
      </c>
      <c r="AF17" t="s" s="4">
        <v>163</v>
      </c>
      <c r="AG17" t="s" s="4">
        <v>163</v>
      </c>
      <c r="AH17" t="s" s="4">
        <v>163</v>
      </c>
      <c r="AI17" t="s" s="4">
        <v>168</v>
      </c>
      <c r="AJ17" t="s" s="4">
        <v>169</v>
      </c>
      <c r="AK17" t="s" s="4">
        <v>265</v>
      </c>
      <c r="AL17" t="s" s="4">
        <v>151</v>
      </c>
      <c r="AM17" t="s" s="4">
        <v>151</v>
      </c>
      <c r="AN17" t="s" s="4">
        <v>151</v>
      </c>
      <c r="AO17" t="s" s="4">
        <v>274</v>
      </c>
      <c r="AP17" t="s" s="4">
        <v>275</v>
      </c>
      <c r="AQ17" t="s" s="4">
        <v>172</v>
      </c>
      <c r="AR17" t="s" s="4">
        <v>172</v>
      </c>
      <c r="AS17" t="s" s="4">
        <v>173</v>
      </c>
      <c r="AT17" t="s" s="4">
        <v>174</v>
      </c>
      <c r="AU17" t="s" s="4">
        <v>175</v>
      </c>
      <c r="AV17" t="s" s="4">
        <v>172</v>
      </c>
      <c r="AW17" t="s" s="4">
        <v>164</v>
      </c>
      <c r="AX17" t="s" s="4">
        <v>172</v>
      </c>
      <c r="AY17" t="s" s="4">
        <v>172</v>
      </c>
      <c r="AZ17" t="s" s="4">
        <v>276</v>
      </c>
      <c r="BA17" t="s" s="4">
        <v>172</v>
      </c>
      <c r="BB17" t="s" s="4">
        <v>177</v>
      </c>
      <c r="BC17" t="s" s="4">
        <v>178</v>
      </c>
      <c r="BD17" t="s" s="4">
        <v>267</v>
      </c>
      <c r="BE17" t="s" s="4">
        <v>179</v>
      </c>
      <c r="BF17" t="s" s="4">
        <v>267</v>
      </c>
      <c r="BG17" t="s" s="4">
        <v>180</v>
      </c>
      <c r="BH17" t="s" s="4">
        <v>172</v>
      </c>
      <c r="BI17" t="s" s="4">
        <v>172</v>
      </c>
      <c r="BJ17" t="s" s="4">
        <v>172</v>
      </c>
      <c r="BK17" t="s" s="4">
        <v>172</v>
      </c>
      <c r="BL17" t="s" s="4">
        <v>168</v>
      </c>
      <c r="BM17" t="s" s="4">
        <v>181</v>
      </c>
      <c r="BN17" t="s" s="4">
        <v>151</v>
      </c>
      <c r="BO17" t="s" s="4">
        <v>172</v>
      </c>
    </row>
    <row r="18" ht="45.0" customHeight="true">
      <c r="A18" t="s" s="4">
        <v>277</v>
      </c>
      <c r="B18" t="s" s="4">
        <v>149</v>
      </c>
      <c r="C18" t="s" s="4">
        <v>150</v>
      </c>
      <c r="D18" t="s" s="4">
        <v>151</v>
      </c>
      <c r="E18" t="s" s="4">
        <v>152</v>
      </c>
      <c r="F18" t="s" s="4">
        <v>153</v>
      </c>
      <c r="G18" t="s" s="4">
        <v>154</v>
      </c>
      <c r="H18" t="s" s="4">
        <v>278</v>
      </c>
      <c r="I18" t="s" s="4">
        <v>156</v>
      </c>
      <c r="J18" t="s" s="4">
        <v>185</v>
      </c>
      <c r="K18" t="s" s="4">
        <v>158</v>
      </c>
      <c r="L18" t="s" s="4">
        <v>279</v>
      </c>
      <c r="M18" t="s" s="4">
        <v>160</v>
      </c>
      <c r="N18" t="s" s="4">
        <v>161</v>
      </c>
      <c r="O18" t="s" s="4">
        <v>162</v>
      </c>
      <c r="P18" t="s" s="4">
        <v>163</v>
      </c>
      <c r="Q18" t="s" s="4">
        <v>164</v>
      </c>
      <c r="R18" t="s" s="4">
        <v>165</v>
      </c>
      <c r="S18" t="s" s="4">
        <v>163</v>
      </c>
      <c r="T18" t="s" s="4">
        <v>164</v>
      </c>
      <c r="U18" t="s" s="4">
        <v>163</v>
      </c>
      <c r="V18" t="s" s="4">
        <v>166</v>
      </c>
      <c r="W18" t="s" s="4">
        <v>163</v>
      </c>
      <c r="X18" t="s" s="4">
        <v>164</v>
      </c>
      <c r="Y18" t="s" s="4">
        <v>163</v>
      </c>
      <c r="Z18" t="s" s="4">
        <v>164</v>
      </c>
      <c r="AA18" t="s" s="4">
        <v>163</v>
      </c>
      <c r="AB18" t="s" s="4">
        <v>163</v>
      </c>
      <c r="AC18" t="s" s="4">
        <v>167</v>
      </c>
      <c r="AD18" t="s" s="4">
        <v>164</v>
      </c>
      <c r="AE18" t="s" s="4">
        <v>163</v>
      </c>
      <c r="AF18" t="s" s="4">
        <v>163</v>
      </c>
      <c r="AG18" t="s" s="4">
        <v>163</v>
      </c>
      <c r="AH18" t="s" s="4">
        <v>163</v>
      </c>
      <c r="AI18" t="s" s="4">
        <v>168</v>
      </c>
      <c r="AJ18" t="s" s="4">
        <v>169</v>
      </c>
      <c r="AK18" t="s" s="4">
        <v>155</v>
      </c>
      <c r="AL18" t="s" s="4">
        <v>151</v>
      </c>
      <c r="AM18" t="s" s="4">
        <v>151</v>
      </c>
      <c r="AN18" t="s" s="4">
        <v>151</v>
      </c>
      <c r="AO18" t="s" s="4">
        <v>255</v>
      </c>
      <c r="AP18" t="s" s="4">
        <v>256</v>
      </c>
      <c r="AQ18" t="s" s="4">
        <v>172</v>
      </c>
      <c r="AR18" t="s" s="4">
        <v>172</v>
      </c>
      <c r="AS18" t="s" s="4">
        <v>173</v>
      </c>
      <c r="AT18" t="s" s="4">
        <v>174</v>
      </c>
      <c r="AU18" t="s" s="4">
        <v>175</v>
      </c>
      <c r="AV18" t="s" s="4">
        <v>172</v>
      </c>
      <c r="AW18" t="s" s="4">
        <v>164</v>
      </c>
      <c r="AX18" t="s" s="4">
        <v>172</v>
      </c>
      <c r="AY18" t="s" s="4">
        <v>172</v>
      </c>
      <c r="AZ18" t="s" s="4">
        <v>280</v>
      </c>
      <c r="BA18" t="s" s="4">
        <v>172</v>
      </c>
      <c r="BB18" t="s" s="4">
        <v>177</v>
      </c>
      <c r="BC18" t="s" s="4">
        <v>199</v>
      </c>
      <c r="BD18" t="s" s="4">
        <v>279</v>
      </c>
      <c r="BE18" t="s" s="4">
        <v>179</v>
      </c>
      <c r="BF18" t="s" s="4">
        <v>279</v>
      </c>
      <c r="BG18" t="s" s="4">
        <v>180</v>
      </c>
      <c r="BH18" t="s" s="4">
        <v>172</v>
      </c>
      <c r="BI18" t="s" s="4">
        <v>172</v>
      </c>
      <c r="BJ18" t="s" s="4">
        <v>172</v>
      </c>
      <c r="BK18" t="s" s="4">
        <v>172</v>
      </c>
      <c r="BL18" t="s" s="4">
        <v>168</v>
      </c>
      <c r="BM18" t="s" s="4">
        <v>181</v>
      </c>
      <c r="BN18" t="s" s="4">
        <v>151</v>
      </c>
      <c r="BO18" t="s" s="4">
        <v>172</v>
      </c>
    </row>
    <row r="19" ht="45.0" customHeight="true">
      <c r="A19" t="s" s="4">
        <v>281</v>
      </c>
      <c r="B19" t="s" s="4">
        <v>149</v>
      </c>
      <c r="C19" t="s" s="4">
        <v>150</v>
      </c>
      <c r="D19" t="s" s="4">
        <v>151</v>
      </c>
      <c r="E19" t="s" s="4">
        <v>152</v>
      </c>
      <c r="F19" t="s" s="4">
        <v>153</v>
      </c>
      <c r="G19" t="s" s="4">
        <v>154</v>
      </c>
      <c r="H19" t="s" s="4">
        <v>282</v>
      </c>
      <c r="I19" t="s" s="4">
        <v>156</v>
      </c>
      <c r="J19" t="s" s="4">
        <v>185</v>
      </c>
      <c r="K19" t="s" s="4">
        <v>227</v>
      </c>
      <c r="L19" t="s" s="4">
        <v>283</v>
      </c>
      <c r="M19" t="s" s="4">
        <v>163</v>
      </c>
      <c r="N19" t="s" s="4">
        <v>163</v>
      </c>
      <c r="O19" t="s" s="4">
        <v>163</v>
      </c>
      <c r="P19" t="s" s="4">
        <v>284</v>
      </c>
      <c r="Q19" t="s" s="4">
        <v>285</v>
      </c>
      <c r="R19" t="s" s="4">
        <v>165</v>
      </c>
      <c r="S19" t="s" s="4">
        <v>286</v>
      </c>
      <c r="T19" t="s" s="4">
        <v>287</v>
      </c>
      <c r="U19" t="s" s="4">
        <v>163</v>
      </c>
      <c r="V19" t="s" s="4">
        <v>166</v>
      </c>
      <c r="W19" t="s" s="4">
        <v>288</v>
      </c>
      <c r="X19" t="s" s="4">
        <v>193</v>
      </c>
      <c r="Y19" t="s" s="4">
        <v>194</v>
      </c>
      <c r="Z19" t="s" s="4">
        <v>193</v>
      </c>
      <c r="AA19" t="s" s="4">
        <v>194</v>
      </c>
      <c r="AB19" t="s" s="4">
        <v>163</v>
      </c>
      <c r="AC19" t="s" s="4">
        <v>167</v>
      </c>
      <c r="AD19" t="s" s="4">
        <v>289</v>
      </c>
      <c r="AE19" t="s" s="4">
        <v>163</v>
      </c>
      <c r="AF19" t="s" s="4">
        <v>163</v>
      </c>
      <c r="AG19" t="s" s="4">
        <v>163</v>
      </c>
      <c r="AH19" t="s" s="4">
        <v>163</v>
      </c>
      <c r="AI19" t="s" s="4">
        <v>168</v>
      </c>
      <c r="AJ19" t="s" s="4">
        <v>169</v>
      </c>
      <c r="AK19" t="s" s="4">
        <v>282</v>
      </c>
      <c r="AL19" t="s" s="4">
        <v>151</v>
      </c>
      <c r="AM19" t="s" s="4">
        <v>151</v>
      </c>
      <c r="AN19" t="s" s="4">
        <v>151</v>
      </c>
      <c r="AO19" t="s" s="4">
        <v>290</v>
      </c>
      <c r="AP19" t="s" s="4">
        <v>291</v>
      </c>
      <c r="AQ19" t="s" s="4">
        <v>172</v>
      </c>
      <c r="AR19" t="s" s="4">
        <v>172</v>
      </c>
      <c r="AS19" t="s" s="4">
        <v>173</v>
      </c>
      <c r="AT19" t="s" s="4">
        <v>174</v>
      </c>
      <c r="AU19" t="s" s="4">
        <v>175</v>
      </c>
      <c r="AV19" t="s" s="4">
        <v>172</v>
      </c>
      <c r="AW19" t="s" s="4">
        <v>164</v>
      </c>
      <c r="AX19" t="s" s="4">
        <v>172</v>
      </c>
      <c r="AY19" t="s" s="4">
        <v>172</v>
      </c>
      <c r="AZ19" t="s" s="4">
        <v>292</v>
      </c>
      <c r="BA19" t="s" s="4">
        <v>172</v>
      </c>
      <c r="BB19" t="s" s="4">
        <v>177</v>
      </c>
      <c r="BC19" t="s" s="4">
        <v>199</v>
      </c>
      <c r="BD19" t="s" s="4">
        <v>283</v>
      </c>
      <c r="BE19" t="s" s="4">
        <v>179</v>
      </c>
      <c r="BF19" t="s" s="4">
        <v>283</v>
      </c>
      <c r="BG19" t="s" s="4">
        <v>180</v>
      </c>
      <c r="BH19" t="s" s="4">
        <v>172</v>
      </c>
      <c r="BI19" t="s" s="4">
        <v>172</v>
      </c>
      <c r="BJ19" t="s" s="4">
        <v>172</v>
      </c>
      <c r="BK19" t="s" s="4">
        <v>172</v>
      </c>
      <c r="BL19" t="s" s="4">
        <v>168</v>
      </c>
      <c r="BM19" t="s" s="4">
        <v>181</v>
      </c>
      <c r="BN19" t="s" s="4">
        <v>151</v>
      </c>
      <c r="BO19" t="s" s="4">
        <v>172</v>
      </c>
    </row>
    <row r="20" ht="45.0" customHeight="true">
      <c r="A20" t="s" s="4">
        <v>293</v>
      </c>
      <c r="B20" t="s" s="4">
        <v>149</v>
      </c>
      <c r="C20" t="s" s="4">
        <v>150</v>
      </c>
      <c r="D20" t="s" s="4">
        <v>151</v>
      </c>
      <c r="E20" t="s" s="4">
        <v>152</v>
      </c>
      <c r="F20" t="s" s="4">
        <v>153</v>
      </c>
      <c r="G20" t="s" s="4">
        <v>154</v>
      </c>
      <c r="H20" t="s" s="4">
        <v>259</v>
      </c>
      <c r="I20" t="s" s="4">
        <v>156</v>
      </c>
      <c r="J20" t="s" s="4">
        <v>185</v>
      </c>
      <c r="K20" t="s" s="4">
        <v>158</v>
      </c>
      <c r="L20" t="s" s="4">
        <v>294</v>
      </c>
      <c r="M20" t="s" s="4">
        <v>160</v>
      </c>
      <c r="N20" t="s" s="4">
        <v>161</v>
      </c>
      <c r="O20" t="s" s="4">
        <v>162</v>
      </c>
      <c r="P20" t="s" s="4">
        <v>163</v>
      </c>
      <c r="Q20" t="s" s="4">
        <v>164</v>
      </c>
      <c r="R20" t="s" s="4">
        <v>165</v>
      </c>
      <c r="S20" t="s" s="4">
        <v>163</v>
      </c>
      <c r="T20" t="s" s="4">
        <v>164</v>
      </c>
      <c r="U20" t="s" s="4">
        <v>163</v>
      </c>
      <c r="V20" t="s" s="4">
        <v>166</v>
      </c>
      <c r="W20" t="s" s="4">
        <v>163</v>
      </c>
      <c r="X20" t="s" s="4">
        <v>164</v>
      </c>
      <c r="Y20" t="s" s="4">
        <v>163</v>
      </c>
      <c r="Z20" t="s" s="4">
        <v>164</v>
      </c>
      <c r="AA20" t="s" s="4">
        <v>163</v>
      </c>
      <c r="AB20" t="s" s="4">
        <v>163</v>
      </c>
      <c r="AC20" t="s" s="4">
        <v>167</v>
      </c>
      <c r="AD20" t="s" s="4">
        <v>164</v>
      </c>
      <c r="AE20" t="s" s="4">
        <v>163</v>
      </c>
      <c r="AF20" t="s" s="4">
        <v>163</v>
      </c>
      <c r="AG20" t="s" s="4">
        <v>163</v>
      </c>
      <c r="AH20" t="s" s="4">
        <v>163</v>
      </c>
      <c r="AI20" t="s" s="4">
        <v>168</v>
      </c>
      <c r="AJ20" t="s" s="4">
        <v>169</v>
      </c>
      <c r="AK20" t="s" s="4">
        <v>259</v>
      </c>
      <c r="AL20" t="s" s="4">
        <v>151</v>
      </c>
      <c r="AM20" t="s" s="4">
        <v>151</v>
      </c>
      <c r="AN20" t="s" s="4">
        <v>151</v>
      </c>
      <c r="AO20" t="s" s="4">
        <v>170</v>
      </c>
      <c r="AP20" t="s" s="4">
        <v>171</v>
      </c>
      <c r="AQ20" t="s" s="4">
        <v>172</v>
      </c>
      <c r="AR20" t="s" s="4">
        <v>172</v>
      </c>
      <c r="AS20" t="s" s="4">
        <v>173</v>
      </c>
      <c r="AT20" t="s" s="4">
        <v>174</v>
      </c>
      <c r="AU20" t="s" s="4">
        <v>175</v>
      </c>
      <c r="AV20" t="s" s="4">
        <v>172</v>
      </c>
      <c r="AW20" t="s" s="4">
        <v>164</v>
      </c>
      <c r="AX20" t="s" s="4">
        <v>172</v>
      </c>
      <c r="AY20" t="s" s="4">
        <v>172</v>
      </c>
      <c r="AZ20" t="s" s="4">
        <v>295</v>
      </c>
      <c r="BA20" t="s" s="4">
        <v>172</v>
      </c>
      <c r="BB20" t="s" s="4">
        <v>177</v>
      </c>
      <c r="BC20" t="s" s="4">
        <v>178</v>
      </c>
      <c r="BD20" t="s" s="4">
        <v>294</v>
      </c>
      <c r="BE20" t="s" s="4">
        <v>179</v>
      </c>
      <c r="BF20" t="s" s="4">
        <v>294</v>
      </c>
      <c r="BG20" t="s" s="4">
        <v>180</v>
      </c>
      <c r="BH20" t="s" s="4">
        <v>172</v>
      </c>
      <c r="BI20" t="s" s="4">
        <v>172</v>
      </c>
      <c r="BJ20" t="s" s="4">
        <v>172</v>
      </c>
      <c r="BK20" t="s" s="4">
        <v>172</v>
      </c>
      <c r="BL20" t="s" s="4">
        <v>168</v>
      </c>
      <c r="BM20" t="s" s="4">
        <v>181</v>
      </c>
      <c r="BN20" t="s" s="4">
        <v>151</v>
      </c>
      <c r="BO20" t="s" s="4">
        <v>172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16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6.3164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419</v>
      </c>
      <c r="D2" t="s">
        <v>420</v>
      </c>
      <c r="E2" t="s">
        <v>421</v>
      </c>
      <c r="F2" t="s">
        <v>422</v>
      </c>
    </row>
    <row r="3">
      <c r="A3" t="s" s="1">
        <v>399</v>
      </c>
      <c r="B3" s="1"/>
      <c r="C3" t="s" s="1">
        <v>423</v>
      </c>
      <c r="D3" t="s" s="1">
        <v>424</v>
      </c>
      <c r="E3" t="s" s="1">
        <v>425</v>
      </c>
      <c r="F3" t="s" s="1">
        <v>426</v>
      </c>
    </row>
    <row r="4" ht="45.0" customHeight="true">
      <c r="A4" t="s" s="4">
        <v>159</v>
      </c>
      <c r="B4" t="s" s="4">
        <v>427</v>
      </c>
      <c r="C4" t="s" s="4">
        <v>163</v>
      </c>
      <c r="D4" t="s" s="4">
        <v>172</v>
      </c>
      <c r="E4" t="s" s="4">
        <v>163</v>
      </c>
      <c r="F4" t="s" s="4">
        <v>428</v>
      </c>
    </row>
    <row r="5" ht="45.0" customHeight="true">
      <c r="A5" t="s" s="4">
        <v>187</v>
      </c>
      <c r="B5" t="s" s="4">
        <v>429</v>
      </c>
      <c r="C5" t="s" s="4">
        <v>163</v>
      </c>
      <c r="D5" t="s" s="4">
        <v>172</v>
      </c>
      <c r="E5" t="s" s="4">
        <v>163</v>
      </c>
      <c r="F5" t="s" s="4">
        <v>428</v>
      </c>
    </row>
    <row r="6" ht="45.0" customHeight="true">
      <c r="A6" t="s" s="4">
        <v>206</v>
      </c>
      <c r="B6" t="s" s="4">
        <v>430</v>
      </c>
      <c r="C6" t="s" s="4">
        <v>163</v>
      </c>
      <c r="D6" t="s" s="4">
        <v>172</v>
      </c>
      <c r="E6" t="s" s="4">
        <v>163</v>
      </c>
      <c r="F6" t="s" s="4">
        <v>428</v>
      </c>
    </row>
    <row r="7" ht="45.0" customHeight="true">
      <c r="A7" t="s" s="4">
        <v>215</v>
      </c>
      <c r="B7" t="s" s="4">
        <v>431</v>
      </c>
      <c r="C7" t="s" s="4">
        <v>163</v>
      </c>
      <c r="D7" t="s" s="4">
        <v>172</v>
      </c>
      <c r="E7" t="s" s="4">
        <v>163</v>
      </c>
      <c r="F7" t="s" s="4">
        <v>428</v>
      </c>
    </row>
    <row r="8" ht="45.0" customHeight="true">
      <c r="A8" t="s" s="4">
        <v>228</v>
      </c>
      <c r="B8" t="s" s="4">
        <v>432</v>
      </c>
      <c r="C8" t="s" s="4">
        <v>163</v>
      </c>
      <c r="D8" t="s" s="4">
        <v>172</v>
      </c>
      <c r="E8" t="s" s="4">
        <v>163</v>
      </c>
      <c r="F8" t="s" s="4">
        <v>428</v>
      </c>
    </row>
    <row r="9" ht="45.0" customHeight="true">
      <c r="A9" t="s" s="4">
        <v>238</v>
      </c>
      <c r="B9" t="s" s="4">
        <v>433</v>
      </c>
      <c r="C9" t="s" s="4">
        <v>163</v>
      </c>
      <c r="D9" t="s" s="4">
        <v>172</v>
      </c>
      <c r="E9" t="s" s="4">
        <v>163</v>
      </c>
      <c r="F9" t="s" s="4">
        <v>428</v>
      </c>
    </row>
    <row r="10" ht="45.0" customHeight="true">
      <c r="A10" t="s" s="4">
        <v>245</v>
      </c>
      <c r="B10" t="s" s="4">
        <v>434</v>
      </c>
      <c r="C10" t="s" s="4">
        <v>163</v>
      </c>
      <c r="D10" t="s" s="4">
        <v>172</v>
      </c>
      <c r="E10" t="s" s="4">
        <v>163</v>
      </c>
      <c r="F10" t="s" s="4">
        <v>428</v>
      </c>
    </row>
    <row r="11" ht="45.0" customHeight="true">
      <c r="A11" t="s" s="4">
        <v>254</v>
      </c>
      <c r="B11" t="s" s="4">
        <v>435</v>
      </c>
      <c r="C11" t="s" s="4">
        <v>163</v>
      </c>
      <c r="D11" t="s" s="4">
        <v>172</v>
      </c>
      <c r="E11" t="s" s="4">
        <v>163</v>
      </c>
      <c r="F11" t="s" s="4">
        <v>428</v>
      </c>
    </row>
    <row r="12" ht="45.0" customHeight="true">
      <c r="A12" t="s" s="4">
        <v>260</v>
      </c>
      <c r="B12" t="s" s="4">
        <v>436</v>
      </c>
      <c r="C12" t="s" s="4">
        <v>163</v>
      </c>
      <c r="D12" t="s" s="4">
        <v>172</v>
      </c>
      <c r="E12" t="s" s="4">
        <v>163</v>
      </c>
      <c r="F12" t="s" s="4">
        <v>428</v>
      </c>
    </row>
    <row r="13" ht="45.0" customHeight="true">
      <c r="A13" t="s" s="4">
        <v>267</v>
      </c>
      <c r="B13" t="s" s="4">
        <v>437</v>
      </c>
      <c r="C13" t="s" s="4">
        <v>163</v>
      </c>
      <c r="D13" t="s" s="4">
        <v>172</v>
      </c>
      <c r="E13" t="s" s="4">
        <v>163</v>
      </c>
      <c r="F13" t="s" s="4">
        <v>428</v>
      </c>
    </row>
    <row r="14" ht="45.0" customHeight="true">
      <c r="A14" t="s" s="4">
        <v>279</v>
      </c>
      <c r="B14" t="s" s="4">
        <v>438</v>
      </c>
      <c r="C14" t="s" s="4">
        <v>163</v>
      </c>
      <c r="D14" t="s" s="4">
        <v>172</v>
      </c>
      <c r="E14" t="s" s="4">
        <v>163</v>
      </c>
      <c r="F14" t="s" s="4">
        <v>428</v>
      </c>
    </row>
    <row r="15" ht="45.0" customHeight="true">
      <c r="A15" t="s" s="4">
        <v>283</v>
      </c>
      <c r="B15" t="s" s="4">
        <v>439</v>
      </c>
      <c r="C15" t="s" s="4">
        <v>163</v>
      </c>
      <c r="D15" t="s" s="4">
        <v>172</v>
      </c>
      <c r="E15" t="s" s="4">
        <v>163</v>
      </c>
      <c r="F15" t="s" s="4">
        <v>428</v>
      </c>
    </row>
    <row r="16" ht="45.0" customHeight="true">
      <c r="A16" t="s" s="4">
        <v>294</v>
      </c>
      <c r="B16" t="s" s="4">
        <v>440</v>
      </c>
      <c r="C16" t="s" s="4">
        <v>163</v>
      </c>
      <c r="D16" t="s" s="4">
        <v>172</v>
      </c>
      <c r="E16" t="s" s="4">
        <v>163</v>
      </c>
      <c r="F16" t="s" s="4">
        <v>428</v>
      </c>
    </row>
  </sheetData>
  <dataValidations count="1">
    <dataValidation type="list" sqref="F4:F201" allowBlank="true" errorStyle="stop" showErrorMessage="true">
      <formula1>Hidden_1_Tabla_4513905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428</v>
      </c>
    </row>
    <row r="2">
      <c r="A2" t="s">
        <v>441</v>
      </c>
    </row>
    <row r="3">
      <c r="A3" t="s">
        <v>442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16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394531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443</v>
      </c>
      <c r="D2" t="s">
        <v>444</v>
      </c>
      <c r="E2" t="s">
        <v>445</v>
      </c>
      <c r="F2" t="s">
        <v>446</v>
      </c>
    </row>
    <row r="3">
      <c r="A3" t="s" s="1">
        <v>399</v>
      </c>
      <c r="B3" s="1"/>
      <c r="C3" t="s" s="1">
        <v>447</v>
      </c>
      <c r="D3" t="s" s="1">
        <v>448</v>
      </c>
      <c r="E3" t="s" s="1">
        <v>449</v>
      </c>
      <c r="F3" t="s" s="1">
        <v>450</v>
      </c>
    </row>
    <row r="4" ht="45.0" customHeight="true">
      <c r="A4" t="s" s="4">
        <v>159</v>
      </c>
      <c r="B4" t="s" s="4">
        <v>451</v>
      </c>
      <c r="C4" t="s" s="4">
        <v>164</v>
      </c>
      <c r="D4" t="s" s="4">
        <v>163</v>
      </c>
      <c r="E4" t="s" s="4">
        <v>151</v>
      </c>
      <c r="F4" t="s" s="4">
        <v>172</v>
      </c>
    </row>
    <row r="5" ht="45.0" customHeight="true">
      <c r="A5" t="s" s="4">
        <v>187</v>
      </c>
      <c r="B5" t="s" s="4">
        <v>452</v>
      </c>
      <c r="C5" t="s" s="4">
        <v>164</v>
      </c>
      <c r="D5" t="s" s="4">
        <v>163</v>
      </c>
      <c r="E5" t="s" s="4">
        <v>151</v>
      </c>
      <c r="F5" t="s" s="4">
        <v>172</v>
      </c>
    </row>
    <row r="6" ht="45.0" customHeight="true">
      <c r="A6" t="s" s="4">
        <v>206</v>
      </c>
      <c r="B6" t="s" s="4">
        <v>453</v>
      </c>
      <c r="C6" t="s" s="4">
        <v>164</v>
      </c>
      <c r="D6" t="s" s="4">
        <v>163</v>
      </c>
      <c r="E6" t="s" s="4">
        <v>151</v>
      </c>
      <c r="F6" t="s" s="4">
        <v>172</v>
      </c>
    </row>
    <row r="7" ht="45.0" customHeight="true">
      <c r="A7" t="s" s="4">
        <v>215</v>
      </c>
      <c r="B7" t="s" s="4">
        <v>454</v>
      </c>
      <c r="C7" t="s" s="4">
        <v>164</v>
      </c>
      <c r="D7" t="s" s="4">
        <v>163</v>
      </c>
      <c r="E7" t="s" s="4">
        <v>151</v>
      </c>
      <c r="F7" t="s" s="4">
        <v>172</v>
      </c>
    </row>
    <row r="8" ht="45.0" customHeight="true">
      <c r="A8" t="s" s="4">
        <v>228</v>
      </c>
      <c r="B8" t="s" s="4">
        <v>455</v>
      </c>
      <c r="C8" t="s" s="4">
        <v>164</v>
      </c>
      <c r="D8" t="s" s="4">
        <v>163</v>
      </c>
      <c r="E8" t="s" s="4">
        <v>151</v>
      </c>
      <c r="F8" t="s" s="4">
        <v>172</v>
      </c>
    </row>
    <row r="9" ht="45.0" customHeight="true">
      <c r="A9" t="s" s="4">
        <v>238</v>
      </c>
      <c r="B9" t="s" s="4">
        <v>456</v>
      </c>
      <c r="C9" t="s" s="4">
        <v>164</v>
      </c>
      <c r="D9" t="s" s="4">
        <v>163</v>
      </c>
      <c r="E9" t="s" s="4">
        <v>151</v>
      </c>
      <c r="F9" t="s" s="4">
        <v>172</v>
      </c>
    </row>
    <row r="10" ht="45.0" customHeight="true">
      <c r="A10" t="s" s="4">
        <v>245</v>
      </c>
      <c r="B10" t="s" s="4">
        <v>457</v>
      </c>
      <c r="C10" t="s" s="4">
        <v>164</v>
      </c>
      <c r="D10" t="s" s="4">
        <v>163</v>
      </c>
      <c r="E10" t="s" s="4">
        <v>151</v>
      </c>
      <c r="F10" t="s" s="4">
        <v>172</v>
      </c>
    </row>
    <row r="11" ht="45.0" customHeight="true">
      <c r="A11" t="s" s="4">
        <v>254</v>
      </c>
      <c r="B11" t="s" s="4">
        <v>458</v>
      </c>
      <c r="C11" t="s" s="4">
        <v>164</v>
      </c>
      <c r="D11" t="s" s="4">
        <v>163</v>
      </c>
      <c r="E11" t="s" s="4">
        <v>151</v>
      </c>
      <c r="F11" t="s" s="4">
        <v>172</v>
      </c>
    </row>
    <row r="12" ht="45.0" customHeight="true">
      <c r="A12" t="s" s="4">
        <v>260</v>
      </c>
      <c r="B12" t="s" s="4">
        <v>459</v>
      </c>
      <c r="C12" t="s" s="4">
        <v>164</v>
      </c>
      <c r="D12" t="s" s="4">
        <v>163</v>
      </c>
      <c r="E12" t="s" s="4">
        <v>151</v>
      </c>
      <c r="F12" t="s" s="4">
        <v>172</v>
      </c>
    </row>
    <row r="13" ht="45.0" customHeight="true">
      <c r="A13" t="s" s="4">
        <v>267</v>
      </c>
      <c r="B13" t="s" s="4">
        <v>460</v>
      </c>
      <c r="C13" t="s" s="4">
        <v>164</v>
      </c>
      <c r="D13" t="s" s="4">
        <v>163</v>
      </c>
      <c r="E13" t="s" s="4">
        <v>151</v>
      </c>
      <c r="F13" t="s" s="4">
        <v>172</v>
      </c>
    </row>
    <row r="14" ht="45.0" customHeight="true">
      <c r="A14" t="s" s="4">
        <v>279</v>
      </c>
      <c r="B14" t="s" s="4">
        <v>461</v>
      </c>
      <c r="C14" t="s" s="4">
        <v>164</v>
      </c>
      <c r="D14" t="s" s="4">
        <v>163</v>
      </c>
      <c r="E14" t="s" s="4">
        <v>151</v>
      </c>
      <c r="F14" t="s" s="4">
        <v>172</v>
      </c>
    </row>
    <row r="15" ht="45.0" customHeight="true">
      <c r="A15" t="s" s="4">
        <v>283</v>
      </c>
      <c r="B15" t="s" s="4">
        <v>462</v>
      </c>
      <c r="C15" t="s" s="4">
        <v>164</v>
      </c>
      <c r="D15" t="s" s="4">
        <v>163</v>
      </c>
      <c r="E15" t="s" s="4">
        <v>151</v>
      </c>
      <c r="F15" t="s" s="4">
        <v>172</v>
      </c>
    </row>
    <row r="16" ht="45.0" customHeight="true">
      <c r="A16" t="s" s="4">
        <v>294</v>
      </c>
      <c r="B16" t="s" s="4">
        <v>463</v>
      </c>
      <c r="C16" t="s" s="4">
        <v>164</v>
      </c>
      <c r="D16" t="s" s="4">
        <v>163</v>
      </c>
      <c r="E16" t="s" s="4">
        <v>151</v>
      </c>
      <c r="F16" t="s" s="4">
        <v>172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201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296</v>
      </c>
    </row>
    <row r="2">
      <c r="A2" t="s">
        <v>297</v>
      </c>
    </row>
    <row r="3">
      <c r="A3" t="s">
        <v>183</v>
      </c>
    </row>
    <row r="4">
      <c r="A4" t="s">
        <v>202</v>
      </c>
    </row>
    <row r="5">
      <c r="A5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298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299</v>
      </c>
    </row>
    <row r="2">
      <c r="A2" t="s">
        <v>300</v>
      </c>
    </row>
    <row r="3">
      <c r="A3" t="s">
        <v>165</v>
      </c>
    </row>
    <row r="4">
      <c r="A4" t="s">
        <v>301</v>
      </c>
    </row>
    <row r="5">
      <c r="A5" t="s">
        <v>302</v>
      </c>
    </row>
    <row r="6">
      <c r="A6" t="s">
        <v>303</v>
      </c>
    </row>
    <row r="7">
      <c r="A7" t="s">
        <v>304</v>
      </c>
    </row>
    <row r="8">
      <c r="A8" t="s">
        <v>305</v>
      </c>
    </row>
    <row r="9">
      <c r="A9" t="s">
        <v>306</v>
      </c>
    </row>
    <row r="10">
      <c r="A10" t="s">
        <v>307</v>
      </c>
    </row>
    <row r="11">
      <c r="A11" t="s">
        <v>308</v>
      </c>
    </row>
    <row r="12">
      <c r="A12" t="s">
        <v>309</v>
      </c>
    </row>
    <row r="13">
      <c r="A13" t="s">
        <v>310</v>
      </c>
    </row>
    <row r="14">
      <c r="A14" t="s">
        <v>311</v>
      </c>
    </row>
    <row r="15">
      <c r="A15" t="s">
        <v>312</v>
      </c>
    </row>
    <row r="16">
      <c r="A16" t="s">
        <v>313</v>
      </c>
    </row>
    <row r="17">
      <c r="A17" t="s">
        <v>314</v>
      </c>
    </row>
    <row r="18">
      <c r="A18" t="s">
        <v>315</v>
      </c>
    </row>
    <row r="19">
      <c r="A19" t="s">
        <v>316</v>
      </c>
    </row>
    <row r="20">
      <c r="A20" t="s">
        <v>317</v>
      </c>
    </row>
    <row r="21">
      <c r="A21" t="s">
        <v>318</v>
      </c>
    </row>
    <row r="22">
      <c r="A22" t="s">
        <v>319</v>
      </c>
    </row>
    <row r="23">
      <c r="A23" t="s">
        <v>320</v>
      </c>
    </row>
    <row r="24">
      <c r="A24" t="s">
        <v>321</v>
      </c>
    </row>
    <row r="25">
      <c r="A25" t="s">
        <v>322</v>
      </c>
    </row>
    <row r="26">
      <c r="A26" t="s">
        <v>323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324</v>
      </c>
    </row>
    <row r="2">
      <c r="A2" t="s">
        <v>318</v>
      </c>
    </row>
    <row r="3">
      <c r="A3" t="s">
        <v>325</v>
      </c>
    </row>
    <row r="4">
      <c r="A4" t="s">
        <v>326</v>
      </c>
    </row>
    <row r="5">
      <c r="A5" t="s">
        <v>327</v>
      </c>
    </row>
    <row r="6">
      <c r="A6" t="s">
        <v>328</v>
      </c>
    </row>
    <row r="7">
      <c r="A7" t="s">
        <v>166</v>
      </c>
    </row>
    <row r="8">
      <c r="A8" t="s">
        <v>329</v>
      </c>
    </row>
    <row r="9">
      <c r="A9" t="s">
        <v>330</v>
      </c>
    </row>
    <row r="10">
      <c r="A10" t="s">
        <v>331</v>
      </c>
    </row>
    <row r="11">
      <c r="A11" t="s">
        <v>332</v>
      </c>
    </row>
    <row r="12">
      <c r="A12" t="s">
        <v>333</v>
      </c>
    </row>
    <row r="13">
      <c r="A13" t="s">
        <v>334</v>
      </c>
    </row>
    <row r="14">
      <c r="A14" t="s">
        <v>335</v>
      </c>
    </row>
    <row r="15">
      <c r="A15" t="s">
        <v>336</v>
      </c>
    </row>
    <row r="16">
      <c r="A16" t="s">
        <v>337</v>
      </c>
    </row>
    <row r="17">
      <c r="A17" t="s">
        <v>338</v>
      </c>
    </row>
    <row r="18">
      <c r="A18" t="s">
        <v>339</v>
      </c>
    </row>
    <row r="19">
      <c r="A19" t="s">
        <v>340</v>
      </c>
    </row>
    <row r="20">
      <c r="A20" t="s">
        <v>341</v>
      </c>
    </row>
    <row r="21">
      <c r="A21" t="s">
        <v>342</v>
      </c>
    </row>
    <row r="22">
      <c r="A22" t="s">
        <v>343</v>
      </c>
    </row>
    <row r="23">
      <c r="A23" t="s">
        <v>300</v>
      </c>
    </row>
    <row r="24">
      <c r="A24" t="s">
        <v>311</v>
      </c>
    </row>
    <row r="25">
      <c r="A25" t="s">
        <v>344</v>
      </c>
    </row>
    <row r="26">
      <c r="A26" t="s">
        <v>345</v>
      </c>
    </row>
    <row r="27">
      <c r="A27" t="s">
        <v>346</v>
      </c>
    </row>
    <row r="28">
      <c r="A28" t="s">
        <v>347</v>
      </c>
    </row>
    <row r="29">
      <c r="A29" t="s">
        <v>348</v>
      </c>
    </row>
    <row r="30">
      <c r="A30" t="s">
        <v>349</v>
      </c>
    </row>
    <row r="31">
      <c r="A31" t="s">
        <v>350</v>
      </c>
    </row>
    <row r="32">
      <c r="A32" t="s">
        <v>351</v>
      </c>
    </row>
    <row r="33">
      <c r="A33" t="s">
        <v>352</v>
      </c>
    </row>
    <row r="34">
      <c r="A34" t="s">
        <v>353</v>
      </c>
    </row>
    <row r="35">
      <c r="A35" t="s">
        <v>354</v>
      </c>
    </row>
    <row r="36">
      <c r="A36" t="s">
        <v>355</v>
      </c>
    </row>
    <row r="37">
      <c r="A37" t="s">
        <v>356</v>
      </c>
    </row>
    <row r="38">
      <c r="A38" t="s">
        <v>357</v>
      </c>
    </row>
    <row r="39">
      <c r="A39" t="s">
        <v>358</v>
      </c>
    </row>
    <row r="40">
      <c r="A40" t="s">
        <v>359</v>
      </c>
    </row>
    <row r="41">
      <c r="A41" t="s">
        <v>360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361</v>
      </c>
    </row>
    <row r="2">
      <c r="A2" t="s">
        <v>362</v>
      </c>
    </row>
    <row r="3">
      <c r="A3" t="s">
        <v>363</v>
      </c>
    </row>
    <row r="4">
      <c r="A4" t="s">
        <v>364</v>
      </c>
    </row>
    <row r="5">
      <c r="A5" t="s">
        <v>365</v>
      </c>
    </row>
    <row r="6">
      <c r="A6" t="s">
        <v>366</v>
      </c>
    </row>
    <row r="7">
      <c r="A7" t="s">
        <v>367</v>
      </c>
    </row>
    <row r="8">
      <c r="A8" t="s">
        <v>368</v>
      </c>
    </row>
    <row r="9">
      <c r="A9" t="s">
        <v>369</v>
      </c>
    </row>
    <row r="10">
      <c r="A10" t="s">
        <v>370</v>
      </c>
    </row>
    <row r="11">
      <c r="A11" t="s">
        <v>371</v>
      </c>
    </row>
    <row r="12">
      <c r="A12" t="s">
        <v>372</v>
      </c>
    </row>
    <row r="13">
      <c r="A13" t="s">
        <v>373</v>
      </c>
    </row>
    <row r="14">
      <c r="A14" t="s">
        <v>374</v>
      </c>
    </row>
    <row r="15">
      <c r="A15" t="s">
        <v>375</v>
      </c>
    </row>
    <row r="16">
      <c r="A16" t="s">
        <v>376</v>
      </c>
    </row>
    <row r="17">
      <c r="A17" t="s">
        <v>377</v>
      </c>
    </row>
    <row r="18">
      <c r="A18" t="s">
        <v>378</v>
      </c>
    </row>
    <row r="19">
      <c r="A19" t="s">
        <v>379</v>
      </c>
    </row>
    <row r="20">
      <c r="A20" t="s">
        <v>380</v>
      </c>
    </row>
    <row r="21">
      <c r="A21" t="s">
        <v>381</v>
      </c>
    </row>
    <row r="22">
      <c r="A22" t="s">
        <v>382</v>
      </c>
    </row>
    <row r="23">
      <c r="A23" t="s">
        <v>383</v>
      </c>
    </row>
    <row r="24">
      <c r="A24" t="s">
        <v>384</v>
      </c>
    </row>
    <row r="25">
      <c r="A25" t="s">
        <v>385</v>
      </c>
    </row>
    <row r="26">
      <c r="A26" t="s">
        <v>386</v>
      </c>
    </row>
    <row r="27">
      <c r="A27" t="s">
        <v>387</v>
      </c>
    </row>
    <row r="28">
      <c r="A28" t="s">
        <v>388</v>
      </c>
    </row>
    <row r="29">
      <c r="A29" t="s">
        <v>389</v>
      </c>
    </row>
    <row r="30">
      <c r="A30" t="s">
        <v>167</v>
      </c>
    </row>
    <row r="31">
      <c r="A31" t="s">
        <v>390</v>
      </c>
    </row>
    <row r="32">
      <c r="A32" t="s">
        <v>391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392</v>
      </c>
    </row>
    <row r="2">
      <c r="A2" t="s">
        <v>179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1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5.9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393</v>
      </c>
      <c r="D2" t="s">
        <v>394</v>
      </c>
      <c r="E2" t="s">
        <v>395</v>
      </c>
      <c r="F2" t="s">
        <v>396</v>
      </c>
      <c r="G2" t="s">
        <v>397</v>
      </c>
      <c r="H2" t="s">
        <v>398</v>
      </c>
    </row>
    <row r="3">
      <c r="A3" t="s" s="1">
        <v>399</v>
      </c>
      <c r="B3" s="1"/>
      <c r="C3" t="s" s="1">
        <v>400</v>
      </c>
      <c r="D3" t="s" s="1">
        <v>401</v>
      </c>
      <c r="E3" t="s" s="1">
        <v>402</v>
      </c>
      <c r="F3" t="s" s="1">
        <v>403</v>
      </c>
      <c r="G3" t="s" s="1">
        <v>404</v>
      </c>
      <c r="H3" t="s" s="1">
        <v>405</v>
      </c>
    </row>
    <row r="4" ht="45.0" customHeight="true">
      <c r="A4" t="s" s="4">
        <v>159</v>
      </c>
      <c r="B4" t="s" s="4">
        <v>406</v>
      </c>
      <c r="C4" t="s" s="4">
        <v>163</v>
      </c>
      <c r="D4" t="s" s="4">
        <v>163</v>
      </c>
      <c r="E4" t="s" s="4">
        <v>163</v>
      </c>
      <c r="F4" t="s" s="4">
        <v>163</v>
      </c>
      <c r="G4" t="s" s="4">
        <v>164</v>
      </c>
      <c r="H4" t="s" s="4">
        <v>164</v>
      </c>
    </row>
    <row r="5" ht="45.0" customHeight="true">
      <c r="A5" t="s" s="4">
        <v>187</v>
      </c>
      <c r="B5" t="s" s="4">
        <v>407</v>
      </c>
      <c r="C5" t="s" s="4">
        <v>163</v>
      </c>
      <c r="D5" t="s" s="4">
        <v>163</v>
      </c>
      <c r="E5" t="s" s="4">
        <v>163</v>
      </c>
      <c r="F5" t="s" s="4">
        <v>163</v>
      </c>
      <c r="G5" t="s" s="4">
        <v>164</v>
      </c>
      <c r="H5" t="s" s="4">
        <v>164</v>
      </c>
    </row>
    <row r="6" ht="45.0" customHeight="true">
      <c r="A6" t="s" s="4">
        <v>206</v>
      </c>
      <c r="B6" t="s" s="4">
        <v>408</v>
      </c>
      <c r="C6" t="s" s="4">
        <v>163</v>
      </c>
      <c r="D6" t="s" s="4">
        <v>163</v>
      </c>
      <c r="E6" t="s" s="4">
        <v>163</v>
      </c>
      <c r="F6" t="s" s="4">
        <v>163</v>
      </c>
      <c r="G6" t="s" s="4">
        <v>164</v>
      </c>
      <c r="H6" t="s" s="4">
        <v>164</v>
      </c>
    </row>
    <row r="7" ht="45.0" customHeight="true">
      <c r="A7" t="s" s="4">
        <v>215</v>
      </c>
      <c r="B7" t="s" s="4">
        <v>409</v>
      </c>
      <c r="C7" t="s" s="4">
        <v>163</v>
      </c>
      <c r="D7" t="s" s="4">
        <v>163</v>
      </c>
      <c r="E7" t="s" s="4">
        <v>163</v>
      </c>
      <c r="F7" t="s" s="4">
        <v>163</v>
      </c>
      <c r="G7" t="s" s="4">
        <v>164</v>
      </c>
      <c r="H7" t="s" s="4">
        <v>164</v>
      </c>
    </row>
    <row r="8" ht="45.0" customHeight="true">
      <c r="A8" t="s" s="4">
        <v>228</v>
      </c>
      <c r="B8" t="s" s="4">
        <v>410</v>
      </c>
      <c r="C8" t="s" s="4">
        <v>163</v>
      </c>
      <c r="D8" t="s" s="4">
        <v>163</v>
      </c>
      <c r="E8" t="s" s="4">
        <v>163</v>
      </c>
      <c r="F8" t="s" s="4">
        <v>163</v>
      </c>
      <c r="G8" t="s" s="4">
        <v>164</v>
      </c>
      <c r="H8" t="s" s="4">
        <v>164</v>
      </c>
    </row>
    <row r="9" ht="45.0" customHeight="true">
      <c r="A9" t="s" s="4">
        <v>238</v>
      </c>
      <c r="B9" t="s" s="4">
        <v>411</v>
      </c>
      <c r="C9" t="s" s="4">
        <v>163</v>
      </c>
      <c r="D9" t="s" s="4">
        <v>163</v>
      </c>
      <c r="E9" t="s" s="4">
        <v>163</v>
      </c>
      <c r="F9" t="s" s="4">
        <v>163</v>
      </c>
      <c r="G9" t="s" s="4">
        <v>164</v>
      </c>
      <c r="H9" t="s" s="4">
        <v>164</v>
      </c>
    </row>
    <row r="10" ht="45.0" customHeight="true">
      <c r="A10" t="s" s="4">
        <v>245</v>
      </c>
      <c r="B10" t="s" s="4">
        <v>412</v>
      </c>
      <c r="C10" t="s" s="4">
        <v>163</v>
      </c>
      <c r="D10" t="s" s="4">
        <v>163</v>
      </c>
      <c r="E10" t="s" s="4">
        <v>163</v>
      </c>
      <c r="F10" t="s" s="4">
        <v>163</v>
      </c>
      <c r="G10" t="s" s="4">
        <v>164</v>
      </c>
      <c r="H10" t="s" s="4">
        <v>164</v>
      </c>
    </row>
    <row r="11" ht="45.0" customHeight="true">
      <c r="A11" t="s" s="4">
        <v>254</v>
      </c>
      <c r="B11" t="s" s="4">
        <v>413</v>
      </c>
      <c r="C11" t="s" s="4">
        <v>163</v>
      </c>
      <c r="D11" t="s" s="4">
        <v>163</v>
      </c>
      <c r="E11" t="s" s="4">
        <v>163</v>
      </c>
      <c r="F11" t="s" s="4">
        <v>163</v>
      </c>
      <c r="G11" t="s" s="4">
        <v>164</v>
      </c>
      <c r="H11" t="s" s="4">
        <v>164</v>
      </c>
    </row>
    <row r="12" ht="45.0" customHeight="true">
      <c r="A12" t="s" s="4">
        <v>260</v>
      </c>
      <c r="B12" t="s" s="4">
        <v>414</v>
      </c>
      <c r="C12" t="s" s="4">
        <v>163</v>
      </c>
      <c r="D12" t="s" s="4">
        <v>163</v>
      </c>
      <c r="E12" t="s" s="4">
        <v>163</v>
      </c>
      <c r="F12" t="s" s="4">
        <v>163</v>
      </c>
      <c r="G12" t="s" s="4">
        <v>164</v>
      </c>
      <c r="H12" t="s" s="4">
        <v>164</v>
      </c>
    </row>
    <row r="13" ht="45.0" customHeight="true">
      <c r="A13" t="s" s="4">
        <v>267</v>
      </c>
      <c r="B13" t="s" s="4">
        <v>415</v>
      </c>
      <c r="C13" t="s" s="4">
        <v>163</v>
      </c>
      <c r="D13" t="s" s="4">
        <v>163</v>
      </c>
      <c r="E13" t="s" s="4">
        <v>163</v>
      </c>
      <c r="F13" t="s" s="4">
        <v>163</v>
      </c>
      <c r="G13" t="s" s="4">
        <v>164</v>
      </c>
      <c r="H13" t="s" s="4">
        <v>164</v>
      </c>
    </row>
    <row r="14" ht="45.0" customHeight="true">
      <c r="A14" t="s" s="4">
        <v>279</v>
      </c>
      <c r="B14" t="s" s="4">
        <v>416</v>
      </c>
      <c r="C14" t="s" s="4">
        <v>163</v>
      </c>
      <c r="D14" t="s" s="4">
        <v>163</v>
      </c>
      <c r="E14" t="s" s="4">
        <v>163</v>
      </c>
      <c r="F14" t="s" s="4">
        <v>163</v>
      </c>
      <c r="G14" t="s" s="4">
        <v>164</v>
      </c>
      <c r="H14" t="s" s="4">
        <v>164</v>
      </c>
    </row>
    <row r="15" ht="45.0" customHeight="true">
      <c r="A15" t="s" s="4">
        <v>283</v>
      </c>
      <c r="B15" t="s" s="4">
        <v>417</v>
      </c>
      <c r="C15" t="s" s="4">
        <v>163</v>
      </c>
      <c r="D15" t="s" s="4">
        <v>163</v>
      </c>
      <c r="E15" t="s" s="4">
        <v>163</v>
      </c>
      <c r="F15" t="s" s="4">
        <v>163</v>
      </c>
      <c r="G15" t="s" s="4">
        <v>164</v>
      </c>
      <c r="H15" t="s" s="4">
        <v>164</v>
      </c>
    </row>
    <row r="16" ht="45.0" customHeight="true">
      <c r="A16" t="s" s="4">
        <v>294</v>
      </c>
      <c r="B16" t="s" s="4">
        <v>418</v>
      </c>
      <c r="C16" t="s" s="4">
        <v>163</v>
      </c>
      <c r="D16" t="s" s="4">
        <v>163</v>
      </c>
      <c r="E16" t="s" s="4">
        <v>163</v>
      </c>
      <c r="F16" t="s" s="4">
        <v>163</v>
      </c>
      <c r="G16" t="s" s="4">
        <v>164</v>
      </c>
      <c r="H16" t="s" s="4">
        <v>164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2021-04-29T20:35:59Z</dcterms:created>
  <dc:creator>Apache POI</dc:creator>
</cp:coreProperties>
</file>