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<sst xmlns="http://schemas.openxmlformats.org/spreadsheetml/2006/main" count="346" uniqueCount="271">
  <si>
    <t>50017</t>
  </si>
  <si>
    <t>TÍTULO</t>
  </si>
  <si>
    <t>NOMBRE CORTO</t>
  </si>
  <si>
    <t>DESCRIPCIÓN</t>
  </si>
  <si>
    <t>Otros programas_Programas que ofrecen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</si>
  <si>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</si>
  <si>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</si>
  <si>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</si>
  <si>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</si>
  <si>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</si>
  <si>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</si>
  <si>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</si>
  <si>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</si>
  <si>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</si>
  <si>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</si>
  <si>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</si>
  <si>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</si>
  <si>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</si>
  <si>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</si>
  <si>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</si>
  <si>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</si>
  <si>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</si>
  <si>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</si>
  <si>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</si>
  <si>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</si>
  <si>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</si>
  <si>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</si>
  <si>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</si>
  <si>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</si>
  <si>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</si>
  <si>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</si>
  <si>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</si>
  <si>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</si>
  <si>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</si>
  <si>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</si>
  <si>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</si>
  <si>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</si>
  <si>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</si>
  <si>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</si>
  <si>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</si>
  <si>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</si>
  <si>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</si>
  <si>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</si>
  <si>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</si>
  <si>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</si>
  <si>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</si>
  <si>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</si>
  <si>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</si>
  <si>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</si>
  <si>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</si>
  <si>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</si>
  <si>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</si>
  <si>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</si>
  <si>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</si>
  <si>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</si>
  <si>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</si>
  <si>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</si>
  <si>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</si>
  <si>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</si>
  <si>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</si>
  <si>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</si>
  <si>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</si>
  <si>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</si>
  <si>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</si>
  <si>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</si>
  <si>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</si>
  <si>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</si>
  <si>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</si>
  <si>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</si>
  <si>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</si>
  <si>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</si>
  <si>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</si>
  <si>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</si>
  <si>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</si>
  <si>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</si>
  <si>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</si>
  <si>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</si>
  <si>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</si>
  <si>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</si>
  <si>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</si>
  <si>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</si>
  <si>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</si>
  <si>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</si>
  <si>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</si>
  <si>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</si>
  <si>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</si>
  <si>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</si>
  <si>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</si>
  <si>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</si>
  <si>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</si>
  <si>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</si>
  <si>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</si>
  <si>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</si>
  <si>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</si>
  <si>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</si>
  <si>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</si>
  <si>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</si>
  <si>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</si>
  <si>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</si>
  <si>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</si>
  <si>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</si>
  <si>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</si>
  <si>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</si>
  <si>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</si>
  <si>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</si>
  <si>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</si>
  <si>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</si>
  <si>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</si>
  <si>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</si>
  <si>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D6D73A8841489154BC8D3D8266E19444</t>
  </si>
  <si>
    <t>2021</t>
  </si>
  <si>
    <t>01/01/2021</t>
  </si>
  <si>
    <t>31/03/2021</t>
  </si>
  <si>
    <t>Fondo para el Bienestar y Avance de las Mujeres (FOBAM)</t>
  </si>
  <si>
    <t>47</t>
  </si>
  <si>
    <t>10</t>
  </si>
  <si>
    <t>2254388</t>
  </si>
  <si>
    <t>Federal</t>
  </si>
  <si>
    <t>Indirecta. EL INMUJERES entrega recursos al IVM  a fin de que se realicen acciones con perspectiva degéneroe interculturalidad, ánalisis interseccionalidady enfoque de derechos humanos.</t>
  </si>
  <si>
    <t>Prestación de servicios públicos</t>
  </si>
  <si>
    <t>Estatal</t>
  </si>
  <si>
    <t>Municipios con alta incidencia de embarazo adolescente en Veracruz.</t>
  </si>
  <si>
    <t>El proyecto se titula por una artículación e integración en la educacación sexual y salud de las niñas y adolescentes veracruzanas. El cual se conforma de cuatro metas con diversas actividades que tienen como objetivo la erradicación del embarazo infantil y disminución de el embarazo adolescente con la participación de población abierta, madres, padres, tutores, personal docente y funcionariado público.</t>
  </si>
  <si>
    <t>01/04/2021</t>
  </si>
  <si>
    <t>31/12/2021</t>
  </si>
  <si>
    <t>Erradicación del embarazo infantil y dismunición del embrazo adolescente.</t>
  </si>
  <si>
    <t>Cursos, talleres, jornadas en educación integral en sexualidad, foros, reuniones y creación de planes de trabajo.</t>
  </si>
  <si>
    <t>Niñas, niños, adolescentes, madres, padres de familia, tutores, sociedad civil y población general.</t>
  </si>
  <si>
    <t>https://www.gob.mx/inmujeres/acciones-y-programas/fondo-para-el-bienestar-y-el-avance-de-las-mujeres-fobam-237908</t>
  </si>
  <si>
    <t>Económico</t>
  </si>
  <si>
    <t>Convocatoria FOBAM VERACRUZ 2021</t>
  </si>
  <si>
    <t>Instituto Veracruzano de las Mujeres</t>
  </si>
  <si>
    <t>Martha Patricia</t>
  </si>
  <si>
    <t>Colorado</t>
  </si>
  <si>
    <t>Martínez</t>
  </si>
  <si>
    <t>fobam.ivm@gmail.com</t>
  </si>
  <si>
    <t>Subdirección de la promoción de la igualdad</t>
  </si>
  <si>
    <t>Calle</t>
  </si>
  <si>
    <t>José María Mata</t>
  </si>
  <si>
    <t/>
  </si>
  <si>
    <t>Colonia</t>
  </si>
  <si>
    <t>Centro</t>
  </si>
  <si>
    <t>Xalapa Enríquez</t>
  </si>
  <si>
    <t>87</t>
  </si>
  <si>
    <t>Xalapa de Enríquez</t>
  </si>
  <si>
    <t>30</t>
  </si>
  <si>
    <t>Veracruz de Ignacio de la Llave</t>
  </si>
  <si>
    <t>9100</t>
  </si>
  <si>
    <t>2288170789ext1404</t>
  </si>
  <si>
    <t>09:00-18:00 hrs</t>
  </si>
  <si>
    <t>Subdirección promoción de la Igualdad</t>
  </si>
  <si>
    <t>19/04/2021</t>
  </si>
  <si>
    <t>Se realizó la firma del convenio y contrato FOBAM-IVM 2021</t>
  </si>
  <si>
    <t>EA5F333CCE99B6256924BE7AEAB787C8</t>
  </si>
  <si>
    <t>Programa de Fortalecimiento a la Transversalidad de la Perspectiva de Género</t>
  </si>
  <si>
    <t>0</t>
  </si>
  <si>
    <t>Indirecta. El INMUJERES entrega recursos al IVM para que ejecute acciones que impulsen la autonomía de las mujeres desde un enfoque de derchos humanos y de perspectiva de género.</t>
  </si>
  <si>
    <t>http://www.ivermujeres.gob.mx/2019/03/22/diagnostico/</t>
  </si>
  <si>
    <t>Este programa contempla propuestas de implementación para impulsar la participación activa, organizada y voluntaria de las mujeres a través del diseño y ejecución de proyectos para el bienestar comunitario con perspectiva de género, impulsar el autocuidado y bienestar de las niñas, adolescentes y mujeres desde una perspectiva de derechos humanos, capacitar en habilidades directivas a mujeres para mejorar su participación en el mercado laboral, empoderar económicamente a mujeres indígenas en el estado de Veracruz, y fortalecer las capacidades y habilidades de gestión de las titulares de las instancias municipales de las mujeres, y así cuenten con herramientas de apoyo para incorporar la perspectiva de género en su quehacer y en la atención a las mujeres.</t>
  </si>
  <si>
    <t>30/11/2020</t>
  </si>
  <si>
    <t>Impulsar el empoderamiento y la autonomía de las mujeres para trabajar desde un enfoque de derechos humanos y de perspectiva de género para las mujeres del estado de Veracruz que les ayude a la no discriminación, la igualdad de oportunidades y de buen trato entre géneros, para dotarles de herramientas que les posibiliten el goce pleno de sus Derechos en igualdad de condiciones en la vida política, económica, cultural y social, a través de acciones encaminadas a su autonomía política, económica, social y cultural desarrolladas por las diferentes dependencias, entidades, órganos autónomos, municipios y el poder judicial</t>
  </si>
  <si>
    <t>MT-21-2 Impulsar la participación de las mujeres mediante un proyecto dirigido al autocuidado en el ámbito comunitario; MT-21-3 Impulsar la participación de las mujeres mediante un proyecto dirigido al empoderamiento económico en el ámbito comunitario; MT-21-4 Contribuir al fortalecimiento operativo de las casas y albergues para Mujeres Migrantes sus hijas e hijos; MT 21-5 Identificar e implementar buenas prácticas en materia de seguridad ciudadana y construcción de paz con perspectiva de género.; MT-21-6 Fortalecer las capacidades de gestión y el empoderamiento político de las Titulares de las Instancias Municipales de las Mujeres; MT-21-7 Fortalecer las capacidades de planeación y de implementación de políticas de igualdad de las Titulares de las Instancias Municipales de las Mujeres; RI-21-1 Promover la modificación del marco normativo y/o programático en materia de igualdad 2021.</t>
  </si>
  <si>
    <t>Prestadores y prestadoras de Servicios Profesionales/Dependencias y Entidades Estatales/Autoridades municipales/Población abierta</t>
  </si>
  <si>
    <t>https://www.gob.mx/inmujeres/acciones-y-programas/fortalecimiento-a-la-transversalidad-de-la-perspectiva-de-genero</t>
  </si>
  <si>
    <t>Otros</t>
  </si>
  <si>
    <t>https://www.gob.mx/cms/uploads/attachment/file/491297/2_Requisitos_de_Accesso.pdf</t>
  </si>
  <si>
    <t>Patricio</t>
  </si>
  <si>
    <t>Gabriel</t>
  </si>
  <si>
    <t>Barradas</t>
  </si>
  <si>
    <t>transververacruz.ivm@gmail.com</t>
  </si>
  <si>
    <t>Subdirección de Promoción a la Igualdad</t>
  </si>
  <si>
    <t>91000</t>
  </si>
  <si>
    <t>2288170789 Ext. 1405</t>
  </si>
  <si>
    <t>Lunes a viernes de 9:00 a 15:00 hrs y de 16:00 a 18:00 hrs.</t>
  </si>
  <si>
    <t>Subdirección de Promoción de la Igualdad</t>
  </si>
  <si>
    <t>20/04/2021</t>
  </si>
  <si>
    <t>Se ha realizado la firma de los convenios marco y se encuentra en proceso la gestión del recurso.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</si>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</sst>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6.76562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158.44921875" customWidth="true" bestFit="true"/>
    <col min="11" max="11" width="27.53515625" customWidth="true" bestFit="true"/>
    <col min="12" max="12" width="17.6640625" customWidth="true" bestFit="true"/>
    <col min="13" max="13" width="59.140625" customWidth="true" bestFit="true"/>
    <col min="14" max="14" width="255.0" customWidth="true" bestFit="true"/>
    <col min="15" max="15" width="59.3828125" customWidth="true" bestFit="true"/>
    <col min="16" max="16" width="61.52734375" customWidth="true" bestFit="true"/>
    <col min="17" max="17" width="255.0" customWidth="true" bestFit="true"/>
    <col min="18" max="18" width="255.0" customWidth="true" bestFit="true"/>
    <col min="19" max="19" width="112.21484375" customWidth="true" bestFit="true"/>
    <col min="20" max="20" width="102.12890625" customWidth="true" bestFit="true"/>
    <col min="21" max="21" width="21.7578125" customWidth="true" bestFit="true"/>
    <col min="22" max="22" width="24.15234375" customWidth="true" bestFit="true"/>
    <col min="23" max="23" width="73.984375" customWidth="true" bestFit="true"/>
    <col min="24" max="24" width="42.8671875" customWidth="true" bestFit="true"/>
    <col min="25" max="25" width="13.58203125" customWidth="true" bestFit="true"/>
    <col min="26" max="26" width="13.5390625" customWidth="true" bestFit="true"/>
    <col min="27" max="27" width="15.3828125" customWidth="true" bestFit="true"/>
    <col min="28" max="28" width="29.16796875" customWidth="true" bestFit="true"/>
    <col min="29" max="29" width="38.097656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20.078125" customWidth="true" bestFit="true"/>
    <col min="44" max="44" width="51.0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2.734375" customWidth="true" bestFit="true"/>
    <col min="1" max="1" width="36.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115</v>
      </c>
      <c r="H8" t="s" s="4">
        <v>116</v>
      </c>
      <c r="I8" t="s" s="4">
        <v>117</v>
      </c>
      <c r="J8" t="s" s="4">
        <v>118</v>
      </c>
      <c r="K8" t="s" s="4">
        <v>119</v>
      </c>
      <c r="L8" t="s" s="4">
        <v>120</v>
      </c>
      <c r="M8" t="s" s="4">
        <v>121</v>
      </c>
      <c r="N8" t="s" s="4">
        <v>122</v>
      </c>
      <c r="O8" t="s" s="4">
        <v>123</v>
      </c>
      <c r="P8" t="s" s="4">
        <v>124</v>
      </c>
      <c r="Q8" t="s" s="4">
        <v>125</v>
      </c>
      <c r="R8" t="s" s="4">
        <v>126</v>
      </c>
      <c r="S8" t="s" s="4">
        <v>127</v>
      </c>
      <c r="T8" t="s" s="4">
        <v>128</v>
      </c>
      <c r="U8" t="s" s="4">
        <v>129</v>
      </c>
      <c r="V8" t="s" s="4">
        <v>116</v>
      </c>
      <c r="W8" t="s" s="4">
        <v>130</v>
      </c>
      <c r="X8" t="s" s="4">
        <v>131</v>
      </c>
      <c r="Y8" t="s" s="4">
        <v>132</v>
      </c>
      <c r="Z8" t="s" s="4">
        <v>133</v>
      </c>
      <c r="AA8" t="s" s="4">
        <v>134</v>
      </c>
      <c r="AB8" t="s" s="4">
        <v>135</v>
      </c>
      <c r="AC8" t="s" s="4">
        <v>136</v>
      </c>
      <c r="AD8" t="s" s="4">
        <v>137</v>
      </c>
      <c r="AE8" t="s" s="4">
        <v>138</v>
      </c>
      <c r="AF8" t="s" s="4">
        <v>8</v>
      </c>
      <c r="AG8" t="s" s="4">
        <v>139</v>
      </c>
      <c r="AH8" t="s" s="4">
        <v>140</v>
      </c>
      <c r="AI8" t="s" s="4">
        <v>141</v>
      </c>
      <c r="AJ8" t="s" s="4">
        <v>6</v>
      </c>
      <c r="AK8" t="s" s="4">
        <v>142</v>
      </c>
      <c r="AL8" t="s" s="4">
        <v>143</v>
      </c>
      <c r="AM8" t="s" s="4">
        <v>144</v>
      </c>
      <c r="AN8" t="s" s="4">
        <v>145</v>
      </c>
      <c r="AO8" t="s" s="4">
        <v>146</v>
      </c>
      <c r="AP8" t="s" s="4">
        <v>147</v>
      </c>
      <c r="AQ8" t="s" s="4">
        <v>148</v>
      </c>
      <c r="AR8" t="s" s="4">
        <v>149</v>
      </c>
      <c r="AS8" t="s" s="4">
        <v>150</v>
      </c>
      <c r="AT8" t="s" s="4">
        <v>151</v>
      </c>
      <c r="AU8" t="s" s="4">
        <v>112</v>
      </c>
      <c r="AV8" t="s" s="4">
        <v>152</v>
      </c>
    </row>
    <row r="9" ht="45.0" customHeight="true">
      <c r="A9" t="s" s="4">
        <v>153</v>
      </c>
      <c r="B9" t="s" s="4">
        <v>110</v>
      </c>
      <c r="C9" t="s" s="4">
        <v>111</v>
      </c>
      <c r="D9" t="s" s="4">
        <v>112</v>
      </c>
      <c r="E9" t="s" s="4">
        <v>154</v>
      </c>
      <c r="F9" t="s" s="4">
        <v>155</v>
      </c>
      <c r="G9" t="s" s="4">
        <v>155</v>
      </c>
      <c r="H9" t="s" s="4">
        <v>155</v>
      </c>
      <c r="I9" t="s" s="4">
        <v>117</v>
      </c>
      <c r="J9" t="s" s="4">
        <v>156</v>
      </c>
      <c r="K9" t="s" s="4">
        <v>119</v>
      </c>
      <c r="L9" t="s" s="4">
        <v>120</v>
      </c>
      <c r="M9" t="s" s="4">
        <v>157</v>
      </c>
      <c r="N9" t="s" s="4">
        <v>158</v>
      </c>
      <c r="O9" t="s" s="4">
        <v>112</v>
      </c>
      <c r="P9" t="s" s="4">
        <v>159</v>
      </c>
      <c r="Q9" t="s" s="4">
        <v>160</v>
      </c>
      <c r="R9" t="s" s="4">
        <v>161</v>
      </c>
      <c r="S9" t="s" s="4">
        <v>162</v>
      </c>
      <c r="T9" t="s" s="4">
        <v>163</v>
      </c>
      <c r="U9" t="s" s="4">
        <v>164</v>
      </c>
      <c r="V9" t="s" s="4">
        <v>139</v>
      </c>
      <c r="W9" t="s" s="4">
        <v>165</v>
      </c>
      <c r="X9" t="s" s="4">
        <v>131</v>
      </c>
      <c r="Y9" t="s" s="4">
        <v>166</v>
      </c>
      <c r="Z9" t="s" s="4">
        <v>167</v>
      </c>
      <c r="AA9" t="s" s="4">
        <v>168</v>
      </c>
      <c r="AB9" t="s" s="4">
        <v>169</v>
      </c>
      <c r="AC9" t="s" s="4">
        <v>170</v>
      </c>
      <c r="AD9" t="s" s="4">
        <v>137</v>
      </c>
      <c r="AE9" t="s" s="4">
        <v>138</v>
      </c>
      <c r="AF9" t="s" s="4">
        <v>8</v>
      </c>
      <c r="AG9" t="s" s="4">
        <v>139</v>
      </c>
      <c r="AH9" t="s" s="4">
        <v>140</v>
      </c>
      <c r="AI9" t="s" s="4">
        <v>141</v>
      </c>
      <c r="AJ9" t="s" s="4">
        <v>6</v>
      </c>
      <c r="AK9" t="s" s="4">
        <v>144</v>
      </c>
      <c r="AL9" t="s" s="4">
        <v>143</v>
      </c>
      <c r="AM9" t="s" s="4">
        <v>144</v>
      </c>
      <c r="AN9" t="s" s="4">
        <v>145</v>
      </c>
      <c r="AO9" t="s" s="4">
        <v>146</v>
      </c>
      <c r="AP9" t="s" s="4">
        <v>171</v>
      </c>
      <c r="AQ9" t="s" s="4">
        <v>172</v>
      </c>
      <c r="AR9" t="s" s="4">
        <v>173</v>
      </c>
      <c r="AS9" t="s" s="4">
        <v>174</v>
      </c>
      <c r="AT9" t="s" s="4">
        <v>175</v>
      </c>
      <c r="AU9" t="s" s="4">
        <v>175</v>
      </c>
      <c r="AV9" t="s" s="4">
        <v>176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129</v>
      </c>
    </row>
    <row r="2">
      <c r="A2" t="s">
        <v>177</v>
      </c>
    </row>
    <row r="3">
      <c r="A3" t="s">
        <v>164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137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199</v>
      </c>
    </row>
    <row r="24">
      <c r="A24" t="s">
        <v>200</v>
      </c>
    </row>
    <row r="25">
      <c r="A25" t="s">
        <v>201</v>
      </c>
    </row>
    <row r="26">
      <c r="A26" t="s">
        <v>202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203</v>
      </c>
    </row>
    <row r="2">
      <c r="A2" t="s">
        <v>197</v>
      </c>
    </row>
    <row r="3">
      <c r="A3" t="s">
        <v>204</v>
      </c>
    </row>
    <row r="4">
      <c r="A4" t="s">
        <v>205</v>
      </c>
    </row>
    <row r="5">
      <c r="A5" t="s">
        <v>206</v>
      </c>
    </row>
    <row r="6">
      <c r="A6" t="s">
        <v>207</v>
      </c>
    </row>
    <row r="7">
      <c r="A7" t="s">
        <v>140</v>
      </c>
    </row>
    <row r="8">
      <c r="A8" t="s">
        <v>208</v>
      </c>
    </row>
    <row r="9">
      <c r="A9" t="s">
        <v>209</v>
      </c>
    </row>
    <row r="10">
      <c r="A10" t="s">
        <v>210</v>
      </c>
    </row>
    <row r="11">
      <c r="A11" t="s">
        <v>211</v>
      </c>
    </row>
    <row r="12">
      <c r="A12" t="s">
        <v>212</v>
      </c>
    </row>
    <row r="13">
      <c r="A13" t="s">
        <v>213</v>
      </c>
    </row>
    <row r="14">
      <c r="A14" t="s">
        <v>214</v>
      </c>
    </row>
    <row r="15">
      <c r="A15" t="s">
        <v>215</v>
      </c>
    </row>
    <row r="16">
      <c r="A16" t="s">
        <v>216</v>
      </c>
    </row>
    <row r="17">
      <c r="A17" t="s">
        <v>217</v>
      </c>
    </row>
    <row r="18">
      <c r="A18" t="s">
        <v>218</v>
      </c>
    </row>
    <row r="19">
      <c r="A19" t="s">
        <v>219</v>
      </c>
    </row>
    <row r="20">
      <c r="A20" t="s">
        <v>220</v>
      </c>
    </row>
    <row r="21">
      <c r="A21" t="s">
        <v>221</v>
      </c>
    </row>
    <row r="22">
      <c r="A22" t="s">
        <v>222</v>
      </c>
    </row>
    <row r="23">
      <c r="A23" t="s">
        <v>179</v>
      </c>
    </row>
    <row r="24">
      <c r="A24" t="s">
        <v>190</v>
      </c>
    </row>
    <row r="25">
      <c r="A25" t="s">
        <v>223</v>
      </c>
    </row>
    <row r="26">
      <c r="A26" t="s">
        <v>224</v>
      </c>
    </row>
    <row r="27">
      <c r="A27" t="s">
        <v>225</v>
      </c>
    </row>
    <row r="28">
      <c r="A28" t="s">
        <v>226</v>
      </c>
    </row>
    <row r="29">
      <c r="A29" t="s">
        <v>227</v>
      </c>
    </row>
    <row r="30">
      <c r="A30" t="s">
        <v>228</v>
      </c>
    </row>
    <row r="31">
      <c r="A31" t="s">
        <v>229</v>
      </c>
    </row>
    <row r="32">
      <c r="A32" t="s">
        <v>230</v>
      </c>
    </row>
    <row r="33">
      <c r="A33" t="s">
        <v>231</v>
      </c>
    </row>
    <row r="34">
      <c r="A34" t="s">
        <v>232</v>
      </c>
    </row>
    <row r="35">
      <c r="A35" t="s">
        <v>233</v>
      </c>
    </row>
    <row r="36">
      <c r="A36" t="s">
        <v>234</v>
      </c>
    </row>
    <row r="37">
      <c r="A37" t="s">
        <v>235</v>
      </c>
    </row>
    <row r="38">
      <c r="A38" t="s">
        <v>236</v>
      </c>
    </row>
    <row r="39">
      <c r="A39" t="s">
        <v>237</v>
      </c>
    </row>
    <row r="40">
      <c r="A40" t="s">
        <v>238</v>
      </c>
    </row>
    <row r="41">
      <c r="A41" t="s">
        <v>239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240</v>
      </c>
    </row>
    <row r="2">
      <c r="A2" t="s">
        <v>241</v>
      </c>
    </row>
    <row r="3">
      <c r="A3" t="s">
        <v>242</v>
      </c>
    </row>
    <row r="4">
      <c r="A4" t="s">
        <v>243</v>
      </c>
    </row>
    <row r="5">
      <c r="A5" t="s">
        <v>244</v>
      </c>
    </row>
    <row r="6">
      <c r="A6" t="s">
        <v>245</v>
      </c>
    </row>
    <row r="7">
      <c r="A7" t="s">
        <v>246</v>
      </c>
    </row>
    <row r="8">
      <c r="A8" t="s">
        <v>247</v>
      </c>
    </row>
    <row r="9">
      <c r="A9" t="s">
        <v>248</v>
      </c>
    </row>
    <row r="10">
      <c r="A10" t="s">
        <v>249</v>
      </c>
    </row>
    <row r="11">
      <c r="A11" t="s">
        <v>250</v>
      </c>
    </row>
    <row r="12">
      <c r="A12" t="s">
        <v>251</v>
      </c>
    </row>
    <row r="13">
      <c r="A13" t="s">
        <v>252</v>
      </c>
    </row>
    <row r="14">
      <c r="A14" t="s">
        <v>253</v>
      </c>
    </row>
    <row r="15">
      <c r="A15" t="s">
        <v>254</v>
      </c>
    </row>
    <row r="16">
      <c r="A16" t="s">
        <v>255</v>
      </c>
    </row>
    <row r="17">
      <c r="A17" t="s">
        <v>256</v>
      </c>
    </row>
    <row r="18">
      <c r="A18" t="s">
        <v>257</v>
      </c>
    </row>
    <row r="19">
      <c r="A19" t="s">
        <v>258</v>
      </c>
    </row>
    <row r="20">
      <c r="A20" t="s">
        <v>259</v>
      </c>
    </row>
    <row r="21">
      <c r="A21" t="s">
        <v>260</v>
      </c>
    </row>
    <row r="22">
      <c r="A22" t="s">
        <v>261</v>
      </c>
    </row>
    <row r="23">
      <c r="A23" t="s">
        <v>262</v>
      </c>
    </row>
    <row r="24">
      <c r="A24" t="s">
        <v>263</v>
      </c>
    </row>
    <row r="25">
      <c r="A25" t="s">
        <v>264</v>
      </c>
    </row>
    <row r="26">
      <c r="A26" t="s">
        <v>265</v>
      </c>
    </row>
    <row r="27">
      <c r="A27" t="s">
        <v>266</v>
      </c>
    </row>
    <row r="28">
      <c r="A28" t="s">
        <v>267</v>
      </c>
    </row>
    <row r="29">
      <c r="A29" t="s">
        <v>268</v>
      </c>
    </row>
    <row r="30">
      <c r="A30" t="s">
        <v>146</v>
      </c>
    </row>
    <row r="31">
      <c r="A31" t="s">
        <v>269</v>
      </c>
    </row>
    <row r="32">
      <c r="A32" t="s">
        <v>270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2021-04-29T21:00:22Z</dcterms:created>
  <dc:creator>Apache POI</dc:creator>
</cp:coreProperties>
</file>