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xz\Desktop\PAGINA WEB\TRANSPARENCIA\Fmtos\PUBLICAR\"/>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4">Hidden_1!$A$1:$A$26</definedName>
    <definedName name="Hidden_28">Hidden_2!$A$1:$A$41</definedName>
    <definedName name="Hidden_315">Hidden_3!$A$1:$A$32</definedName>
    <definedName name="Hidden_417">Hidden_4!$A$1:$A$2</definedName>
    <definedName name="Hidden_518">Hidden_5!$A$1:$A$3</definedName>
    <definedName name="Hidden_619">Hidden_6!$A$1:$A$4</definedName>
    <definedName name="hidden1">[1]hidden1!$A$1:$A$26</definedName>
    <definedName name="hidden2">[1]hidden2!$A$1:$A$41</definedName>
    <definedName name="hidden3">[1]hidden3!$A$1:$A$32</definedName>
    <definedName name="hidden4">[1]hidden4!$A$1:$A$2</definedName>
  </definedNames>
  <calcPr calcId="0"/>
</workbook>
</file>

<file path=xl/sharedStrings.xml><?xml version="1.0" encoding="utf-8"?>
<sst xmlns="http://schemas.openxmlformats.org/spreadsheetml/2006/main" count="404" uniqueCount="223">
  <si>
    <t>25139</t>
  </si>
  <si>
    <t>TÍTULO</t>
  </si>
  <si>
    <t>NOMBRE CORTO</t>
  </si>
  <si>
    <t>DESCRIPCIÓN</t>
  </si>
  <si>
    <t>Inventario de bienes inmuebles</t>
  </si>
  <si>
    <t>LTAIPV34D</t>
  </si>
  <si>
    <t>1</t>
  </si>
  <si>
    <t>2</t>
  </si>
  <si>
    <t>9</t>
  </si>
  <si>
    <t>6</t>
  </si>
  <si>
    <t>7</t>
  </si>
  <si>
    <t>4</t>
  </si>
  <si>
    <t>12</t>
  </si>
  <si>
    <t>13</t>
  </si>
  <si>
    <t>14</t>
  </si>
  <si>
    <t>57890</t>
  </si>
  <si>
    <t>57894</t>
  </si>
  <si>
    <t>57871</t>
  </si>
  <si>
    <t>57869</t>
  </si>
  <si>
    <t>57878</t>
  </si>
  <si>
    <t>57889</t>
  </si>
  <si>
    <t>57866</t>
  </si>
  <si>
    <t>57893</t>
  </si>
  <si>
    <t>57885</t>
  </si>
  <si>
    <t>57896</t>
  </si>
  <si>
    <t>57873</t>
  </si>
  <si>
    <t>57886</t>
  </si>
  <si>
    <t>57881</t>
  </si>
  <si>
    <t>57892</t>
  </si>
  <si>
    <t>57884</t>
  </si>
  <si>
    <t>57872</t>
  </si>
  <si>
    <t>57874</t>
  </si>
  <si>
    <t>57868</t>
  </si>
  <si>
    <t>57882</t>
  </si>
  <si>
    <t>57870</t>
  </si>
  <si>
    <t>57877</t>
  </si>
  <si>
    <t>57875</t>
  </si>
  <si>
    <t>57883</t>
  </si>
  <si>
    <t>57879</t>
  </si>
  <si>
    <t>57888</t>
  </si>
  <si>
    <t>57895</t>
  </si>
  <si>
    <t>57880</t>
  </si>
  <si>
    <t>57876</t>
  </si>
  <si>
    <t>57867</t>
  </si>
  <si>
    <t>57891</t>
  </si>
  <si>
    <t>57887</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</si>
  <si>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</si>
  <si>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</si>
  <si>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</si>
  <si>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</si>
  <si>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</si>
  <si>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</si>
  <si>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</si>
  <si>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</si>
  <si>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</si>
  <si>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</si>
  <si>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</si>
  <si>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</si>
  <si>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</si>
  <si>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</si>
  <si>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</si>
  <si>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</si>
  <si>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</si>
  <si>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</si>
  <si>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</si>
  <si>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</si>
  <si>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</si>
  <si>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</si>
  <si>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</si>
  <si>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</si>
  <si>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</si>
  <si>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</si>
  <si>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</si>
  <si>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</si>
  <si>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</si>
  <si>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</si>
  <si>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</si>
  <si>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</si>
  <si>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</si>
  <si>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</si>
  <si>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</si>
  <si>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</si>
  <si>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</si>
  <si>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</si>
  <si>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</si>
  <si>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</si>
  <si>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</si>
  <si>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</si>
  <si>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</si>
  <si>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</si>
  <si>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</si>
  <si>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</si>
  <si>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</si>
  <si>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</si>
  <si>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</si>
  <si>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</si>
  <si>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</si>
  <si>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</si>
  <si>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</si>
  <si>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</si>
  <si>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</si>
  <si>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</si>
  <si>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</si>
  <si>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</si>
  <si>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</si>
  <si>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</si>
  <si>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</si>
  <si>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</si>
  <si>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</si>
  <si>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</si>
  <si>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</si>
  <si>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</si>
  <si>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</si>
  <si>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</si>
  <si>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</si>
  <si>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</si>
  <si>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</si>
  <si>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</si>
  <si>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</si>
  <si>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</si>
  <si>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</si>
  <si>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</si>
  <si>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</si>
  <si>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</si>
  <si>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</si>
  <si>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</si>
  <si>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</si>
  <si>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</si>
  <si>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</si>
  <si>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</si>
  <si>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</si>
  <si>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</si>
  <si>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</si>
  <si>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</si>
  <si>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</si>
  <si>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</si>
  <si>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</si>
  <si>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</si>
  <si>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</si>
  <si>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</si>
  <si>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</si>
  <si>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</si>
  <si>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</si>
  <si>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</si>
  <si>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</si>
  <si>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</si>
  <si>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</si>
  <si>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</si>
  <si>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</si>
  <si>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</si>
  <si>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</si>
  <si>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</si>
  <si>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</si>
  <si>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</si>
  <si>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</si>
  <si>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</si>
  <si>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</si>
  <si>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</si>
  <si>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</si>
  <si>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</si>
  <si>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</si>
  <si>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</si>
  <si>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</si>
  <si>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</si>
  <si>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</si>
  <si>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</si>
  <si>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</si>
  <si>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</si>
  <si>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</si>
  <si>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</si>
  <si>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</si>
  <si>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</si>
  <si>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</si>
  <si>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</si>
  <si>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</si>
  <si>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</si>
  <si>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</si>
  <si>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</si>
  <si>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</si>
  <si>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</si>
  <si>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</si>
  <si>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</si>
  <si>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Otros</t>
  </si>
  <si>
    <t>31/10/2017-31/12/2017</t>
  </si>
  <si>
    <t>EL REFUGIO VIVERO FORESTAL</t>
  </si>
  <si>
    <t>SECRETARIA DE MEDIO AMBIENTE</t>
  </si>
  <si>
    <t>CARRETERA</t>
  </si>
  <si>
    <t>S/N</t>
  </si>
  <si>
    <t>SAN JUAN EVANGELISTA</t>
  </si>
  <si>
    <t>VÍVERO</t>
  </si>
  <si>
    <t>UNIDAD ADMINISTRATIVA</t>
  </si>
  <si>
    <t>ESTA DEPENDENCIA NO CUENTA CON DOCUMENTACIÓN QUE ACREDITE LA PROPIEDAD DEL MISMO. SIN EMBARGO SE ENCUENTRA EN POSESIÓN DEL BIEN ANTES DESCRITO.PERO SI CUENTA CON CÉDULA CATASTRAL  N° 08 144 073 00 000 003 00 000 2</t>
  </si>
  <si>
    <t>LOS TANQUES VIVERO FORESTAL</t>
  </si>
  <si>
    <t>CALLE</t>
  </si>
  <si>
    <t>XALAPA</t>
  </si>
  <si>
    <t>URBANA</t>
  </si>
  <si>
    <t>ESTA DEPENDENCIA NO CUENTA CON DOCUMENTACIÓN QUE ACREDITE LA PROPIEDAD DEL MISMO. SIN EMBARGO SE ENCUENTRA EN POSESIÓN DEL BIEN ANTES DESCRITO. SE ENCUENTRA EN PROCESO DE REGULARIZACIÓN.</t>
  </si>
  <si>
    <t>CATEMACO VIVEROS FORESTAL</t>
  </si>
  <si>
    <t>JUCHIQUE DE FERRER</t>
  </si>
  <si>
    <t>ANGEL VERGARA CASTILLO VIVERO FORESTAL</t>
  </si>
  <si>
    <t>AVENIDA</t>
  </si>
  <si>
    <t>TUXPAN</t>
  </si>
  <si>
    <t>VIVERO FORESTAL "LA UNIDAD TOLOME"</t>
  </si>
  <si>
    <t>TOLOME</t>
  </si>
  <si>
    <t>VIVERO FORESTAL "UXPANAPA"</t>
  </si>
  <si>
    <t>BOULEVARD</t>
  </si>
  <si>
    <t>UXPANAPA</t>
  </si>
  <si>
    <t xml:space="preserve">VIVERO "LA JOYA" </t>
  </si>
  <si>
    <t>CAMINO</t>
  </si>
  <si>
    <t>MARIANO ESCOBEDO</t>
  </si>
  <si>
    <t>VIVERO "FRANCISCO JAVIER CLAVIJERO"</t>
  </si>
  <si>
    <t>COATEPEC</t>
  </si>
  <si>
    <t>ESTA DEPENDENCIA NO CUENTA CON DOCUMENTACIÓN QUE ACREDITE LA PROPIEDAD DEL MISMO. SIN EMBARGO SE ENCUENTRA EN POSESIÓN DEL BIEN ANTES DESCRITO. PERO SI CUENTA CON CÉDULA CATASTRAL N° 03 200 001 00 001 178 00 000 8.</t>
  </si>
  <si>
    <t>ANP SAN JUAN DEL MONTE</t>
  </si>
  <si>
    <t>LAS VIGAS DE RAMIREZ</t>
  </si>
  <si>
    <t>ÁREA NATURAL PROTEGIDA</t>
  </si>
  <si>
    <t>VIVERO AREA ECOLOGICA EN ZONA BAJA RESERVA TERRITORIAL "VERGARA TARIMOYA"</t>
  </si>
  <si>
    <t>VERACRUZ</t>
  </si>
  <si>
    <t>ANP EL TEJAR GARNICA FRACCIÓN III- PARQUE NATURA</t>
  </si>
  <si>
    <t>ESTA DEPENDENCIA NO CUENTA CON DOCUMENTACIÓN QUE ACREDITE LA PROPIEDAD DEL MISMO. SIN EMBARGO SE ENCUENTRA EN POSESIÓN DEL BIEN ANTES DESCRITO.PERO SI CUENTA CON CÉDULA CATASTRAL N° 03 200 001 00 001 115 00 000 5.</t>
  </si>
  <si>
    <t>CENTRO VERACRUZANO DE INVESTIGACION Y CONSERVACION DE LA TORTUGA MARINA "MARCELINO YEPEZ"</t>
  </si>
  <si>
    <t>NAUTLA</t>
  </si>
  <si>
    <t>CENTRO DE INVESTIGACIÓN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</si>
</sst>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0" fontId="0" fillId="3" borderId="0" xfId="0" applyFill="1"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20Rendon/Desktop/Adquisiciones%202018/4.%20Oficios/4.%20Unidad%20de%20Transparencia/Octubre-Diciembre%202017/LTAIPV34D_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abSelected="1" topLeftCell="X2" workbookViewId="0">
      <selection activeCell="Y12" sqref="Y12"/>
    </sheetView>
  </sheetViews>
  <sheetFormatPr baseColWidth="10" defaultColWidth="9.140625" defaultRowHeight="15" x14ac:dyDescent="0.25"/>
  <cols>
    <col min="1" max="1" width="8" bestFit="1" customWidth="1"/>
    <col min="2" max="2" width="20.85546875" bestFit="1" customWidth="1"/>
    <col min="3" max="3" width="24.28515625" bestFit="1" customWidth="1"/>
    <col min="4" max="4" width="27.85546875" bestFit="1" customWidth="1"/>
    <col min="5" max="5" width="14.7109375" bestFit="1" customWidth="1"/>
    <col min="6" max="6" width="17.28515625" bestFit="1" customWidth="1"/>
    <col min="7" max="7" width="14.7109375" bestFit="1" customWidth="1"/>
    <col min="8" max="8" width="14.140625" bestFit="1" customWidth="1"/>
    <col min="9" max="9" width="19.7109375" bestFit="1" customWidth="1"/>
    <col min="10" max="10" width="22.7109375" bestFit="1" customWidth="1"/>
    <col min="11" max="11" width="16" bestFit="1" customWidth="1"/>
    <col min="12" max="12" width="20.28515625" bestFit="1" customWidth="1"/>
    <col min="13" max="13" width="17.28515625" bestFit="1" customWidth="1"/>
    <col min="14" max="14" width="30.5703125" bestFit="1" customWidth="1"/>
    <col min="15" max="15" width="26.5703125" bestFit="1" customWidth="1"/>
    <col min="16" max="16" width="16.7109375" bestFit="1" customWidth="1"/>
    <col min="17" max="17" width="12.28515625" bestFit="1" customWidth="1"/>
    <col min="18" max="18" width="21.42578125" bestFit="1" customWidth="1"/>
    <col min="19" max="19" width="21.7109375" bestFit="1" customWidth="1"/>
    <col min="20" max="21" width="15.42578125" bestFit="1" customWidth="1"/>
    <col min="22" max="22" width="34.140625" bestFit="1" customWidth="1"/>
    <col min="23" max="23" width="38" bestFit="1" customWidth="1"/>
    <col min="24" max="24" width="6.85546875" bestFit="1" customWidth="1"/>
    <col min="25" max="25" width="42" bestFit="1" customWidth="1"/>
    <col min="26" max="26" width="32" bestFit="1" customWidth="1"/>
    <col min="27" max="27" width="17.5703125" bestFit="1" customWidth="1"/>
    <col min="28" max="28" width="34.85546875" bestFit="1" customWidth="1"/>
    <col min="29" max="29" width="6.85546875" bestFit="1" customWidth="1"/>
    <col min="30" max="30" width="20" bestFit="1" customWidth="1"/>
    <col min="31" max="31" width="6.8554687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4</v>
      </c>
      <c r="H3" s="5"/>
      <c r="I3" s="5"/>
    </row>
    <row r="4" spans="1:31" hidden="1" x14ac:dyDescent="0.25">
      <c r="A4" t="s">
        <v>6</v>
      </c>
      <c r="B4" t="s">
        <v>6</v>
      </c>
      <c r="C4" t="s">
        <v>7</v>
      </c>
      <c r="D4" t="s">
        <v>6</v>
      </c>
      <c r="E4" t="s">
        <v>8</v>
      </c>
      <c r="F4" t="s">
        <v>7</v>
      </c>
      <c r="G4" t="s">
        <v>6</v>
      </c>
      <c r="H4" t="s">
        <v>6</v>
      </c>
      <c r="I4" t="s">
        <v>8</v>
      </c>
      <c r="J4" t="s">
        <v>7</v>
      </c>
      <c r="K4" t="s">
        <v>6</v>
      </c>
      <c r="L4" t="s">
        <v>7</v>
      </c>
      <c r="M4" t="s">
        <v>6</v>
      </c>
      <c r="N4" t="s">
        <v>7</v>
      </c>
      <c r="O4" t="s">
        <v>6</v>
      </c>
      <c r="P4" t="s">
        <v>8</v>
      </c>
      <c r="Q4" t="s">
        <v>6</v>
      </c>
      <c r="R4" t="s">
        <v>8</v>
      </c>
      <c r="S4" t="s">
        <v>8</v>
      </c>
      <c r="T4" t="s">
        <v>8</v>
      </c>
      <c r="U4" t="s">
        <v>6</v>
      </c>
      <c r="V4" t="s">
        <v>7</v>
      </c>
      <c r="W4" t="s">
        <v>9</v>
      </c>
      <c r="X4" t="s">
        <v>7</v>
      </c>
      <c r="Y4" t="s">
        <v>10</v>
      </c>
      <c r="Z4" t="s">
        <v>7</v>
      </c>
      <c r="AA4" t="s">
        <v>11</v>
      </c>
      <c r="AB4" t="s">
        <v>7</v>
      </c>
      <c r="AC4" t="s">
        <v>12</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x14ac:dyDescent="0.25">
      <c r="A8" s="2">
        <v>2017</v>
      </c>
      <c r="B8" s="2" t="s">
        <v>183</v>
      </c>
      <c r="C8" s="2" t="s">
        <v>184</v>
      </c>
      <c r="D8" s="2" t="s">
        <v>185</v>
      </c>
      <c r="E8" s="2" t="s">
        <v>186</v>
      </c>
      <c r="F8" s="2" t="s">
        <v>186</v>
      </c>
      <c r="G8" s="2" t="s">
        <v>187</v>
      </c>
      <c r="H8" s="2" t="s">
        <v>187</v>
      </c>
      <c r="I8" s="2" t="s">
        <v>115</v>
      </c>
      <c r="N8" s="2" t="s">
        <v>188</v>
      </c>
      <c r="O8" s="2">
        <v>29</v>
      </c>
      <c r="P8" s="2" t="s">
        <v>171</v>
      </c>
      <c r="R8" s="2" t="s">
        <v>175</v>
      </c>
      <c r="T8" s="2" t="s">
        <v>179</v>
      </c>
      <c r="U8" s="2" t="s">
        <v>189</v>
      </c>
      <c r="W8" s="2">
        <v>70719</v>
      </c>
      <c r="AA8" s="3">
        <v>43131</v>
      </c>
      <c r="AB8" s="2" t="s">
        <v>190</v>
      </c>
      <c r="AC8" s="2">
        <v>2017</v>
      </c>
      <c r="AD8" s="3">
        <v>43131</v>
      </c>
      <c r="AE8" s="2" t="s">
        <v>191</v>
      </c>
    </row>
    <row r="9" spans="1:31" s="2" customFormat="1" x14ac:dyDescent="0.25">
      <c r="A9" s="2">
        <v>2017</v>
      </c>
      <c r="B9" s="2" t="s">
        <v>183</v>
      </c>
      <c r="C9" s="2" t="s">
        <v>192</v>
      </c>
      <c r="D9" s="2" t="s">
        <v>185</v>
      </c>
      <c r="E9" s="2" t="s">
        <v>193</v>
      </c>
      <c r="F9" s="2" t="s">
        <v>193</v>
      </c>
      <c r="G9" s="2" t="s">
        <v>187</v>
      </c>
      <c r="H9" s="2" t="s">
        <v>187</v>
      </c>
      <c r="I9" s="2" t="s">
        <v>107</v>
      </c>
      <c r="N9" s="2" t="s">
        <v>194</v>
      </c>
      <c r="O9" s="2">
        <v>29</v>
      </c>
      <c r="P9" s="2" t="s">
        <v>171</v>
      </c>
      <c r="R9" s="2" t="s">
        <v>195</v>
      </c>
      <c r="T9" s="2" t="s">
        <v>179</v>
      </c>
      <c r="U9" s="2" t="s">
        <v>189</v>
      </c>
      <c r="AA9" s="3">
        <v>43131</v>
      </c>
      <c r="AB9" s="2" t="s">
        <v>190</v>
      </c>
      <c r="AC9" s="2">
        <v>2017</v>
      </c>
      <c r="AD9" s="3">
        <v>43131</v>
      </c>
      <c r="AE9" s="2" t="s">
        <v>196</v>
      </c>
    </row>
    <row r="10" spans="1:31" s="2" customFormat="1" x14ac:dyDescent="0.25">
      <c r="A10" s="2">
        <v>2017</v>
      </c>
      <c r="B10" s="2" t="s">
        <v>183</v>
      </c>
      <c r="C10" s="2" t="s">
        <v>192</v>
      </c>
      <c r="D10" s="2" t="s">
        <v>185</v>
      </c>
      <c r="E10" s="2" t="s">
        <v>193</v>
      </c>
      <c r="F10" s="2" t="s">
        <v>193</v>
      </c>
      <c r="G10" s="2" t="s">
        <v>187</v>
      </c>
      <c r="H10" s="2" t="s">
        <v>187</v>
      </c>
      <c r="I10" s="2" t="s">
        <v>107</v>
      </c>
      <c r="N10" s="2" t="s">
        <v>194</v>
      </c>
      <c r="O10" s="2">
        <v>29</v>
      </c>
      <c r="P10" s="2" t="s">
        <v>171</v>
      </c>
      <c r="R10" s="2" t="s">
        <v>195</v>
      </c>
      <c r="T10" s="2" t="s">
        <v>179</v>
      </c>
      <c r="U10" s="2" t="s">
        <v>189</v>
      </c>
      <c r="AA10" s="3">
        <v>43131</v>
      </c>
      <c r="AB10" s="2" t="s">
        <v>190</v>
      </c>
      <c r="AC10" s="2">
        <v>2017</v>
      </c>
      <c r="AD10" s="3">
        <v>43131</v>
      </c>
      <c r="AE10" s="2" t="s">
        <v>196</v>
      </c>
    </row>
    <row r="11" spans="1:31" s="2" customFormat="1" x14ac:dyDescent="0.25">
      <c r="A11" s="2">
        <v>2017</v>
      </c>
      <c r="B11" s="2" t="s">
        <v>183</v>
      </c>
      <c r="C11" s="2" t="s">
        <v>197</v>
      </c>
      <c r="D11" s="2" t="s">
        <v>185</v>
      </c>
      <c r="E11" s="2" t="s">
        <v>186</v>
      </c>
      <c r="F11" s="2" t="s">
        <v>186</v>
      </c>
      <c r="G11" s="2" t="s">
        <v>187</v>
      </c>
      <c r="H11" s="2" t="s">
        <v>187</v>
      </c>
      <c r="I11" s="2" t="s">
        <v>115</v>
      </c>
      <c r="N11" s="2" t="s">
        <v>198</v>
      </c>
      <c r="O11" s="2">
        <v>29</v>
      </c>
      <c r="P11" s="2" t="s">
        <v>171</v>
      </c>
      <c r="R11" s="2" t="s">
        <v>175</v>
      </c>
      <c r="T11" s="2" t="s">
        <v>179</v>
      </c>
      <c r="U11" s="2" t="s">
        <v>189</v>
      </c>
      <c r="AA11" s="3">
        <v>43131</v>
      </c>
      <c r="AB11" s="2" t="s">
        <v>190</v>
      </c>
      <c r="AC11" s="2">
        <v>2017</v>
      </c>
      <c r="AD11" s="3">
        <v>43131</v>
      </c>
      <c r="AE11" s="2" t="s">
        <v>196</v>
      </c>
    </row>
    <row r="12" spans="1:31" s="2" customFormat="1" x14ac:dyDescent="0.25">
      <c r="A12" s="2">
        <v>2017</v>
      </c>
      <c r="B12" s="2" t="s">
        <v>183</v>
      </c>
      <c r="C12" s="2" t="s">
        <v>199</v>
      </c>
      <c r="D12" s="2" t="s">
        <v>185</v>
      </c>
      <c r="E12" s="2" t="s">
        <v>200</v>
      </c>
      <c r="F12" s="2" t="s">
        <v>200</v>
      </c>
      <c r="G12" s="2" t="s">
        <v>187</v>
      </c>
      <c r="H12" s="2" t="s">
        <v>187</v>
      </c>
      <c r="I12" s="2" t="s">
        <v>115</v>
      </c>
      <c r="N12" s="2" t="s">
        <v>201</v>
      </c>
      <c r="O12" s="2">
        <v>29</v>
      </c>
      <c r="P12" s="2" t="s">
        <v>171</v>
      </c>
      <c r="R12" s="2" t="s">
        <v>175</v>
      </c>
      <c r="T12" s="2" t="s">
        <v>179</v>
      </c>
      <c r="U12" s="2" t="s">
        <v>189</v>
      </c>
      <c r="AA12" s="3">
        <v>43131</v>
      </c>
      <c r="AB12" s="2" t="s">
        <v>190</v>
      </c>
      <c r="AC12" s="2">
        <v>2017</v>
      </c>
      <c r="AD12" s="3">
        <v>43131</v>
      </c>
      <c r="AE12" s="2" t="s">
        <v>196</v>
      </c>
    </row>
    <row r="13" spans="1:31" s="2" customFormat="1" x14ac:dyDescent="0.25">
      <c r="A13" s="2">
        <v>2017</v>
      </c>
      <c r="B13" s="2" t="s">
        <v>183</v>
      </c>
      <c r="C13" s="2" t="s">
        <v>202</v>
      </c>
      <c r="D13" s="2" t="s">
        <v>185</v>
      </c>
      <c r="E13" s="2" t="s">
        <v>186</v>
      </c>
      <c r="F13" s="2" t="s">
        <v>186</v>
      </c>
      <c r="G13" s="2" t="s">
        <v>187</v>
      </c>
      <c r="H13" s="2" t="s">
        <v>187</v>
      </c>
      <c r="I13" s="2" t="s">
        <v>115</v>
      </c>
      <c r="N13" s="2" t="s">
        <v>203</v>
      </c>
      <c r="O13" s="2">
        <v>29</v>
      </c>
      <c r="P13" s="2" t="s">
        <v>171</v>
      </c>
      <c r="R13" s="2" t="s">
        <v>175</v>
      </c>
      <c r="T13" s="2" t="s">
        <v>179</v>
      </c>
      <c r="U13" s="2" t="s">
        <v>189</v>
      </c>
      <c r="AA13" s="3">
        <v>43131</v>
      </c>
      <c r="AB13" s="2" t="s">
        <v>190</v>
      </c>
      <c r="AC13" s="2">
        <v>2017</v>
      </c>
      <c r="AD13" s="3">
        <v>43131</v>
      </c>
      <c r="AE13" s="2" t="s">
        <v>196</v>
      </c>
    </row>
    <row r="14" spans="1:31" s="2" customFormat="1" x14ac:dyDescent="0.25">
      <c r="A14" s="2">
        <v>2017</v>
      </c>
      <c r="B14" s="2" t="s">
        <v>183</v>
      </c>
      <c r="C14" s="2" t="s">
        <v>204</v>
      </c>
      <c r="D14" s="2" t="s">
        <v>185</v>
      </c>
      <c r="E14" s="2" t="s">
        <v>205</v>
      </c>
      <c r="F14" s="2" t="s">
        <v>205</v>
      </c>
      <c r="G14" s="2" t="s">
        <v>187</v>
      </c>
      <c r="H14" s="2" t="s">
        <v>187</v>
      </c>
      <c r="I14" s="2" t="s">
        <v>115</v>
      </c>
      <c r="N14" s="2" t="s">
        <v>206</v>
      </c>
      <c r="O14" s="2">
        <v>29</v>
      </c>
      <c r="P14" s="2" t="s">
        <v>171</v>
      </c>
      <c r="R14" s="2" t="s">
        <v>175</v>
      </c>
      <c r="T14" s="2" t="s">
        <v>179</v>
      </c>
      <c r="U14" s="2" t="s">
        <v>189</v>
      </c>
      <c r="AA14" s="3">
        <v>43131</v>
      </c>
      <c r="AB14" s="2" t="s">
        <v>190</v>
      </c>
      <c r="AC14" s="2">
        <v>2017</v>
      </c>
      <c r="AD14" s="3">
        <v>43131</v>
      </c>
      <c r="AE14" s="2" t="s">
        <v>196</v>
      </c>
    </row>
    <row r="15" spans="1:31" s="2" customFormat="1" x14ac:dyDescent="0.25">
      <c r="A15" s="2">
        <v>2017</v>
      </c>
      <c r="B15" s="2" t="s">
        <v>183</v>
      </c>
      <c r="C15" s="2" t="s">
        <v>207</v>
      </c>
      <c r="D15" s="2" t="s">
        <v>185</v>
      </c>
      <c r="E15" s="2" t="s">
        <v>208</v>
      </c>
      <c r="F15" s="2" t="s">
        <v>208</v>
      </c>
      <c r="G15" s="2" t="s">
        <v>187</v>
      </c>
      <c r="H15" s="2" t="s">
        <v>187</v>
      </c>
      <c r="I15" s="2" t="s">
        <v>115</v>
      </c>
      <c r="N15" s="2" t="s">
        <v>209</v>
      </c>
      <c r="O15" s="2">
        <v>29</v>
      </c>
      <c r="P15" s="2" t="s">
        <v>171</v>
      </c>
      <c r="R15" s="2" t="s">
        <v>175</v>
      </c>
      <c r="T15" s="2" t="s">
        <v>179</v>
      </c>
      <c r="U15" s="2" t="s">
        <v>189</v>
      </c>
      <c r="AA15" s="3">
        <v>43131</v>
      </c>
      <c r="AB15" s="2" t="s">
        <v>190</v>
      </c>
      <c r="AC15" s="2">
        <v>2017</v>
      </c>
      <c r="AD15" s="3">
        <v>43131</v>
      </c>
      <c r="AE15" s="2" t="s">
        <v>196</v>
      </c>
    </row>
    <row r="16" spans="1:31" s="2" customFormat="1" x14ac:dyDescent="0.25">
      <c r="A16" s="2">
        <v>2017</v>
      </c>
      <c r="B16" s="2" t="s">
        <v>183</v>
      </c>
      <c r="C16" s="2" t="s">
        <v>210</v>
      </c>
      <c r="D16" s="2" t="s">
        <v>185</v>
      </c>
      <c r="E16" s="2" t="s">
        <v>186</v>
      </c>
      <c r="F16" s="2" t="s">
        <v>186</v>
      </c>
      <c r="G16" s="2" t="s">
        <v>187</v>
      </c>
      <c r="H16" s="2" t="s">
        <v>187</v>
      </c>
      <c r="I16" s="2" t="s">
        <v>115</v>
      </c>
      <c r="N16" s="2" t="s">
        <v>211</v>
      </c>
      <c r="O16" s="2">
        <v>29</v>
      </c>
      <c r="P16" s="2" t="s">
        <v>171</v>
      </c>
      <c r="R16" s="2" t="s">
        <v>175</v>
      </c>
      <c r="T16" s="2" t="s">
        <v>179</v>
      </c>
      <c r="U16" s="2" t="s">
        <v>189</v>
      </c>
      <c r="W16" s="2">
        <v>61790886</v>
      </c>
      <c r="AA16" s="3">
        <v>43131</v>
      </c>
      <c r="AB16" s="2" t="s">
        <v>190</v>
      </c>
      <c r="AC16" s="2">
        <v>2017</v>
      </c>
      <c r="AD16" s="3">
        <v>43131</v>
      </c>
      <c r="AE16" s="2" t="s">
        <v>212</v>
      </c>
    </row>
    <row r="17" spans="1:31" s="2" customFormat="1" x14ac:dyDescent="0.25">
      <c r="A17" s="2">
        <v>2017</v>
      </c>
      <c r="B17" s="2" t="s">
        <v>183</v>
      </c>
      <c r="C17" s="2" t="s">
        <v>213</v>
      </c>
      <c r="D17" s="2" t="s">
        <v>185</v>
      </c>
      <c r="E17" s="2" t="s">
        <v>186</v>
      </c>
      <c r="F17" s="2" t="s">
        <v>186</v>
      </c>
      <c r="G17" s="2" t="s">
        <v>187</v>
      </c>
      <c r="H17" s="2" t="s">
        <v>187</v>
      </c>
      <c r="I17" s="2" t="s">
        <v>115</v>
      </c>
      <c r="N17" s="2" t="s">
        <v>214</v>
      </c>
      <c r="O17" s="2">
        <v>29</v>
      </c>
      <c r="P17" s="2" t="s">
        <v>171</v>
      </c>
      <c r="R17" s="2" t="s">
        <v>175</v>
      </c>
      <c r="T17" s="2" t="s">
        <v>179</v>
      </c>
      <c r="U17" s="2" t="s">
        <v>215</v>
      </c>
      <c r="AA17" s="3">
        <v>43131</v>
      </c>
      <c r="AB17" s="2" t="s">
        <v>190</v>
      </c>
      <c r="AC17" s="2">
        <v>2017</v>
      </c>
      <c r="AD17" s="3">
        <v>43131</v>
      </c>
      <c r="AE17" s="2" t="s">
        <v>196</v>
      </c>
    </row>
    <row r="18" spans="1:31" s="2" customFormat="1" x14ac:dyDescent="0.25">
      <c r="A18" s="2">
        <v>2017</v>
      </c>
      <c r="B18" s="2" t="s">
        <v>183</v>
      </c>
      <c r="C18" s="2" t="s">
        <v>216</v>
      </c>
      <c r="D18" s="2" t="s">
        <v>185</v>
      </c>
      <c r="E18" s="2" t="s">
        <v>186</v>
      </c>
      <c r="F18" s="2" t="s">
        <v>186</v>
      </c>
      <c r="G18" s="2" t="s">
        <v>187</v>
      </c>
      <c r="H18" s="2" t="s">
        <v>187</v>
      </c>
      <c r="I18" s="2" t="s">
        <v>115</v>
      </c>
      <c r="N18" s="2" t="s">
        <v>217</v>
      </c>
      <c r="O18" s="2">
        <v>29</v>
      </c>
      <c r="P18" s="2" t="s">
        <v>171</v>
      </c>
      <c r="R18" s="2" t="s">
        <v>175</v>
      </c>
      <c r="T18" s="2" t="s">
        <v>179</v>
      </c>
      <c r="U18" s="2" t="s">
        <v>189</v>
      </c>
      <c r="AA18" s="3">
        <v>43131</v>
      </c>
      <c r="AB18" s="2" t="s">
        <v>190</v>
      </c>
      <c r="AC18" s="2">
        <v>2017</v>
      </c>
      <c r="AD18" s="3">
        <v>43131</v>
      </c>
      <c r="AE18" s="2" t="s">
        <v>196</v>
      </c>
    </row>
    <row r="19" spans="1:31" s="2" customFormat="1" x14ac:dyDescent="0.25">
      <c r="A19" s="2">
        <v>2017</v>
      </c>
      <c r="B19" s="2" t="s">
        <v>183</v>
      </c>
      <c r="C19" s="2" t="s">
        <v>218</v>
      </c>
      <c r="D19" s="2" t="s">
        <v>185</v>
      </c>
      <c r="E19" s="2" t="s">
        <v>200</v>
      </c>
      <c r="F19" s="2" t="s">
        <v>200</v>
      </c>
      <c r="G19" s="2" t="s">
        <v>187</v>
      </c>
      <c r="H19" s="2" t="s">
        <v>187</v>
      </c>
      <c r="I19" s="2" t="s">
        <v>115</v>
      </c>
      <c r="N19" s="2" t="s">
        <v>194</v>
      </c>
      <c r="O19" s="2">
        <v>29</v>
      </c>
      <c r="P19" s="2" t="s">
        <v>171</v>
      </c>
      <c r="R19" s="2" t="s">
        <v>175</v>
      </c>
      <c r="T19" s="2" t="s">
        <v>179</v>
      </c>
      <c r="U19" s="2" t="s">
        <v>215</v>
      </c>
      <c r="W19" s="2">
        <v>7035654</v>
      </c>
      <c r="AA19" s="3">
        <v>43131</v>
      </c>
      <c r="AB19" s="2" t="s">
        <v>190</v>
      </c>
      <c r="AC19" s="2">
        <v>2017</v>
      </c>
      <c r="AD19" s="3">
        <v>43131</v>
      </c>
      <c r="AE19" s="2" t="s">
        <v>219</v>
      </c>
    </row>
    <row r="20" spans="1:31" s="2" customFormat="1" x14ac:dyDescent="0.25">
      <c r="A20" s="2">
        <v>2017</v>
      </c>
      <c r="B20" s="2" t="s">
        <v>183</v>
      </c>
      <c r="C20" s="2" t="s">
        <v>220</v>
      </c>
      <c r="D20" s="2" t="s">
        <v>185</v>
      </c>
      <c r="E20" s="2" t="s">
        <v>186</v>
      </c>
      <c r="F20" s="2" t="s">
        <v>186</v>
      </c>
      <c r="G20" s="2" t="s">
        <v>187</v>
      </c>
      <c r="H20" s="2" t="s">
        <v>187</v>
      </c>
      <c r="I20" s="2" t="s">
        <v>115</v>
      </c>
      <c r="N20" s="2" t="s">
        <v>221</v>
      </c>
      <c r="O20" s="2">
        <v>29</v>
      </c>
      <c r="P20" s="2" t="s">
        <v>171</v>
      </c>
      <c r="R20" s="2" t="s">
        <v>175</v>
      </c>
      <c r="T20" s="2" t="s">
        <v>179</v>
      </c>
      <c r="U20" s="2" t="s">
        <v>222</v>
      </c>
      <c r="AA20" s="3">
        <v>43131</v>
      </c>
      <c r="AB20" s="2" t="s">
        <v>190</v>
      </c>
      <c r="AC20" s="2">
        <v>2017</v>
      </c>
      <c r="AD20" s="3">
        <v>43131</v>
      </c>
      <c r="AE20" s="2" t="s">
        <v>196</v>
      </c>
    </row>
  </sheetData>
  <mergeCells count="7">
    <mergeCell ref="A6:AE6"/>
    <mergeCell ref="A2:C2"/>
    <mergeCell ref="D2:F2"/>
    <mergeCell ref="G2:I2"/>
    <mergeCell ref="A3:C3"/>
    <mergeCell ref="D3:F3"/>
    <mergeCell ref="G3:I3"/>
  </mergeCells>
  <dataValidations count="10">
    <dataValidation type="list" allowBlank="1" showErrorMessage="1" sqref="E21:E201">
      <formula1>Hidden_14</formula1>
    </dataValidation>
    <dataValidation type="list" allowBlank="1" showErrorMessage="1" sqref="I21:I201">
      <formula1>Hidden_28</formula1>
    </dataValidation>
    <dataValidation type="list" allowBlank="1" showErrorMessage="1" sqref="P21:P201">
      <formula1>Hidden_315</formula1>
    </dataValidation>
    <dataValidation type="list" allowBlank="1" showErrorMessage="1" sqref="R21:R201">
      <formula1>Hidden_417</formula1>
    </dataValidation>
    <dataValidation type="list" allowBlank="1" showErrorMessage="1" sqref="S21:S201">
      <formula1>Hidden_518</formula1>
    </dataValidation>
    <dataValidation type="list" allowBlank="1" showErrorMessage="1" sqref="T21:T201">
      <formula1>Hidden_619</formula1>
    </dataValidation>
    <dataValidation type="list" allowBlank="1" showInputMessage="1" showErrorMessage="1" sqref="P8:P20 JL8:JL20 TH8:TH20 ADD8:ADD20 AMZ8:AMZ20 AWV8:AWV20 BGR8:BGR20 BQN8:BQN20 CAJ8:CAJ20 CKF8:CKF20 CUB8:CUB20 DDX8:DDX20 DNT8:DNT20 DXP8:DXP20 EHL8:EHL20 ERH8:ERH20 FBD8:FBD20 FKZ8:FKZ20 FUV8:FUV20 GER8:GER20 GON8:GON20 GYJ8:GYJ20 HIF8:HIF20 HSB8:HSB20 IBX8:IBX20 ILT8:ILT20 IVP8:IVP20 JFL8:JFL20 JPH8:JPH20 JZD8:JZD20 KIZ8:KIZ20 KSV8:KSV20 LCR8:LCR20 LMN8:LMN20 LWJ8:LWJ20 MGF8:MGF20 MQB8:MQB20 MZX8:MZX20 NJT8:NJT20 NTP8:NTP20 ODL8:ODL20 ONH8:ONH20 OXD8:OXD20 PGZ8:PGZ20 PQV8:PQV20 QAR8:QAR20 QKN8:QKN20 QUJ8:QUJ20 REF8:REF20 ROB8:ROB20 RXX8:RXX20 SHT8:SHT20 SRP8:SRP20 TBL8:TBL20 TLH8:TLH20 TVD8:TVD20 UEZ8:UEZ20 UOV8:UOV20 UYR8:UYR20 VIN8:VIN20 VSJ8:VSJ20 WCF8:WCF20 WMB8:WMB20 WVX8:WVX20">
      <formula1>hidden3</formula1>
    </dataValidation>
    <dataValidation type="list" allowBlank="1" showInputMessage="1" showErrorMessage="1" sqref="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formula1>hidden4</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hidden2</formula1>
    </dataValidation>
    <dataValidation type="list" allowBlank="1" showInputMessage="1" showErrorMessage="1" sqref="E8:F8 JA8:JB8 SW8:SX8 ACS8:ACT8 AMO8:AMP8 AWK8:AWL8 BGG8:BGH8 BQC8:BQD8 BZY8:BZZ8 CJU8:CJV8 CTQ8:CTR8 DDM8:DDN8 DNI8:DNJ8 DXE8:DXF8 EHA8:EHB8 EQW8:EQX8 FAS8:FAT8 FKO8:FKP8 FUK8:FUL8 GEG8:GEH8 GOC8:GOD8 GXY8:GXZ8 HHU8:HHV8 HRQ8:HRR8 IBM8:IBN8 ILI8:ILJ8 IVE8:IVF8 JFA8:JFB8 JOW8:JOX8 JYS8:JYT8 KIO8:KIP8 KSK8:KSL8 LCG8:LCH8 LMC8:LMD8 LVY8:LVZ8 MFU8:MFV8 MPQ8:MPR8 MZM8:MZN8 NJI8:NJJ8 NTE8:NTF8 ODA8:ODB8 OMW8:OMX8 OWS8:OWT8 PGO8:PGP8 PQK8:PQL8 QAG8:QAH8 QKC8:QKD8 QTY8:QTZ8 RDU8:RDV8 RNQ8:RNR8 RXM8:RXN8 SHI8:SHJ8 SRE8:SRF8 TBA8:TBB8 TKW8:TKX8 TUS8:TUT8 UEO8:UEP8 UOK8:UOL8 UYG8:UYH8 VIC8:VID8 VRY8:VRZ8 WBU8:WBV8 WLQ8:WLR8 WVM8:WVN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174</v>
      </c>
    </row>
    <row r="2" spans="1:1" x14ac:dyDescent="0.25">
      <c r="A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Hidden_14</vt:lpstr>
      <vt:lpstr>Hidden_28</vt:lpstr>
      <vt:lpstr>Hidden_315</vt:lpstr>
      <vt:lpstr>Hidden_417</vt:lpstr>
      <vt:lpstr>Hidden_518</vt:lpstr>
      <vt:lpstr>Hidden_619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Alexz</cp:lastModifiedBy>
  <dcterms:created xsi:type="dcterms:W3CDTF">2018-01-31T23:03:45Z</dcterms:created>
  <dcterms:modified xsi:type="dcterms:W3CDTF">2018-02-19T23:24:41Z</dcterms:modified>
</cp:coreProperties>
</file>