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z\Desktop\PAGINA WEB\TRANSPARENCIA\OT_Portal Internet\Art_15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0345" sheetId="7" r:id="rId7"/>
    <sheet name="Tabla 210344" sheetId="8" r:id="rId8"/>
    <sheet name="hidden_Tabla_2103441" sheetId="9" r:id="rId9"/>
  </sheets>
  <definedNames>
    <definedName name="hidden_Tabla_2103441">hidden_Tabla_2103441!$A$1:$A$3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52511"/>
</workbook>
</file>

<file path=xl/sharedStrings.xml><?xml version="1.0" encoding="utf-8"?>
<sst xmlns="http://schemas.openxmlformats.org/spreadsheetml/2006/main" count="280" uniqueCount="184">
  <si>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</si>
  <si>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</si>
  <si>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</si>
  <si>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</si>
  <si>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</si>
  <si>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</si>
  <si>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</si>
  <si>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</si>
  <si>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</si>
  <si>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</si>
  <si>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</si>
  <si>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</si>
  <si>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34707</t>
  </si>
  <si>
    <t>TITULO</t>
  </si>
  <si>
    <t>NOMBRE CORTO</t>
  </si>
  <si>
    <t>DESCRIPCION</t>
  </si>
  <si>
    <t>Programas sociales desarrollados por sujetos obligados</t>
  </si>
  <si>
    <t>LTAIPV15AN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</si>
  <si>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</si>
  <si>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</si>
  <si>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</si>
  <si>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</si>
  <si>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</si>
  <si>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</si>
  <si>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</si>
  <si>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</si>
  <si>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</si>
  <si>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</si>
  <si>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210340</t>
  </si>
  <si>
    <t>210298</t>
  </si>
  <si>
    <t>210342</t>
  </si>
  <si>
    <t>210345</t>
  </si>
  <si>
    <t>210300</t>
  </si>
  <si>
    <t>210331</t>
  </si>
  <si>
    <t>210322</t>
  </si>
  <si>
    <t>210323</t>
  </si>
  <si>
    <t>210306</t>
  </si>
  <si>
    <t>210344</t>
  </si>
  <si>
    <t>210307</t>
  </si>
  <si>
    <t>210319</t>
  </si>
  <si>
    <t>210326</t>
  </si>
  <si>
    <t>210327</t>
  </si>
  <si>
    <t>210328</t>
  </si>
  <si>
    <t>210329</t>
  </si>
  <si>
    <t>210330</t>
  </si>
  <si>
    <t>210332</t>
  </si>
  <si>
    <t>210333</t>
  </si>
  <si>
    <t>210308</t>
  </si>
  <si>
    <t>210309</t>
  </si>
  <si>
    <t>210304</t>
  </si>
  <si>
    <t>210302</t>
  </si>
  <si>
    <t>210310</t>
  </si>
  <si>
    <t>210311</t>
  </si>
  <si>
    <t>210312</t>
  </si>
  <si>
    <t>210296</t>
  </si>
  <si>
    <t>210313</t>
  </si>
  <si>
    <t>210303</t>
  </si>
  <si>
    <t>210338</t>
  </si>
  <si>
    <t>210314</t>
  </si>
  <si>
    <t>210316</t>
  </si>
  <si>
    <t>210317</t>
  </si>
  <si>
    <t>210318</t>
  </si>
  <si>
    <t>210301</t>
  </si>
  <si>
    <t>210339</t>
  </si>
  <si>
    <t>210299</t>
  </si>
  <si>
    <t>210320</t>
  </si>
  <si>
    <t>210305</t>
  </si>
  <si>
    <t>210315</t>
  </si>
  <si>
    <t>210343</t>
  </si>
  <si>
    <t>210321</t>
  </si>
  <si>
    <t>210341</t>
  </si>
  <si>
    <t>210335</t>
  </si>
  <si>
    <t>210336</t>
  </si>
  <si>
    <t>210337</t>
  </si>
  <si>
    <t>210324</t>
  </si>
  <si>
    <t>210334</t>
  </si>
  <si>
    <t>210325</t>
  </si>
  <si>
    <t>210297</t>
  </si>
  <si>
    <t>210346</t>
  </si>
  <si>
    <t>210347</t>
  </si>
  <si>
    <t>210348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</si>
  <si>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</si>
  <si>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</si>
  <si>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</si>
  <si>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</si>
  <si>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</si>
  <si>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22850</t>
  </si>
  <si>
    <t>22851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</si>
  <si>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</si>
  <si>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</si>
  <si>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</si>
  <si>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</si>
  <si>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</si>
  <si>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</si>
  <si>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</si>
  <si>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</si>
  <si>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</si>
  <si>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</si>
  <si>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</si>
  <si>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</si>
  <si>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22846</t>
  </si>
  <si>
    <t>22847</t>
  </si>
  <si>
    <t>22848</t>
  </si>
  <si>
    <t>22849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</si>
  <si>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</si>
  <si>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</si>
  <si>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</si>
  <si>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</si>
  <si>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</si>
  <si>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</si>
  <si>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</si>
  <si>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</si>
  <si>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</si>
  <si>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</si>
  <si>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</si>
  <si>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</si>
  <si>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</si>
  <si>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</si>
  <si>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</si>
  <si>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</si>
  <si>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</si>
  <si>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</si>
  <si>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</si>
  <si>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</si>
  <si>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</si>
  <si>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</si>
  <si>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</si>
  <si>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</si>
  <si>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</si>
  <si>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</si>
  <si>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</si>
  <si>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</si>
  <si>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</si>
  <si>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</si>
  <si>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</si>
  <si>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</si>
  <si>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</si>
  <si>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</si>
  <si>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</si>
  <si>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</si>
  <si>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</si>
  <si>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</si>
  <si>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</si>
  <si>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</si>
  <si>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</si>
  <si>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</si>
  <si>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</si>
  <si>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</si>
  <si>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</si>
  <si>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</si>
  <si>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</si>
  <si>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 de Apoyo a la Biodiversidad y los Servicios Hidrológicos en Agroecosistemas de Café</t>
  </si>
  <si>
    <t>http://www.ordenjuridico.gob.mx/Documentos/Estatal/Veracruz/wo86957.pdf</t>
  </si>
  <si>
    <t>Idenficación Oficial, CURP,  Comprobante de domicilo, Certificado parcelario.</t>
  </si>
  <si>
    <t xml:space="preserve">anual </t>
  </si>
  <si>
    <t xml:space="preserve">SECRETARIA DE MEDIO AMBIENTE/DIRECCIÓN GENERAL DE DESARROLLO FORESTAL </t>
  </si>
  <si>
    <t xml:space="preserve">Subdirección de Programas Forestales Federales </t>
  </si>
  <si>
    <t>Árboles para la Vida - Programa Estatal de Reforestación</t>
  </si>
  <si>
    <t>Fortalecer el trabajo de los productores de café con el fomento en sus fincas de prácticas para enriquecer la diversidad de especies en los cafetales y otras actividades que contribuyen a la mejora de las fincas, mismas que por sus carácterísticas funjan como modelos a replicarse en aspectos de productividad y biodiversidad.</t>
  </si>
  <si>
    <t xml:space="preserve">- Apoyar con recursos económicos la realización de actividades de mejora en las fincas de café que representan ser modelos replicables para otras fincas vecinas. 
</t>
  </si>
  <si>
    <t>1877.95 ha</t>
  </si>
  <si>
    <t>1466 productores de café de los municipios: Emiliano Zapata, Coatepec, Teocelo, Totutla y Huatusco.</t>
  </si>
  <si>
    <t>no aplica</t>
  </si>
  <si>
    <t>El apoyo se cancelaba si no cumplian con las actividades comprometidas.</t>
  </si>
  <si>
    <t>Reuniones de trabajo con organizaciones y  beneficiarios.</t>
  </si>
  <si>
    <t>Dirección General de Desarrollo Forestal</t>
  </si>
  <si>
    <t>Apoyo al pequeño productor</t>
  </si>
  <si>
    <t>1000 X hectárea</t>
  </si>
  <si>
    <t>Pesos</t>
  </si>
  <si>
    <t>Recursos económicos en apoyo a actividades.</t>
  </si>
  <si>
    <t>anual</t>
  </si>
  <si>
    <t xml:space="preserve">Listados de beneficiarios </t>
  </si>
  <si>
    <t>Reuniones de grupos de trabajo</t>
  </si>
  <si>
    <t>Subdirección de Programas Forestales Federales</t>
  </si>
  <si>
    <t xml:space="preserve">La parte técnica fue responsabilidad de la Dirección General de Desarrollo Forestal, la parte administrativa fue responsabilidad de la jefatura de la Unidad Administrativa </t>
  </si>
  <si>
    <t>Durante el ejercico fiscal 2016 en la Dirección General de Desarrollo Forestal no se opero ningun programa de apoyo.</t>
  </si>
  <si>
    <t>Promover entre productores de regiones forestales la producción de planta de especies forestales nativas, su establecimiento y prendimiento en campo, como acciones de reforestación para la incorporación al proceso de restauración de áreas forestales degradadas.</t>
  </si>
  <si>
    <t>- Promover la producción de planta de especies forestales nativas con características adecuadas de desarrollo, vigor y sanidad para actividades de reforestación. 
- Impulsar la adopción por parte de productores de mejores prácticas en áreas forestales degradadas para su incorporación al proceso de restauración  con acciones de reforestación.
- Establecer planta adecuada de especies forestales nativas como acción de reforestación para la incorporación de superficie al proceso de restauración de áreas forestales degradadas.</t>
  </si>
  <si>
    <t>Producción de 5,000,000 de planta</t>
  </si>
  <si>
    <t>4,000 beneficiarios del Estado de Veracruz.</t>
  </si>
  <si>
    <t>Para el primer trimestre del ejercicio 2017 no se han liberado  los recursos del proyecto denominado Arboles para la Vida - Programa Estatal de Reforestación</t>
  </si>
  <si>
    <t>No aplica</t>
  </si>
  <si>
    <t>en construccion</t>
  </si>
  <si>
    <t>en costruccion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</si>
</sst>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quotePrefix="1" applyAlignment="1" applyProtection="1">
      <alignment vertical="center" wrapText="1"/>
    </xf>
    <xf numFmtId="0" fontId="5" fillId="0" borderId="0" xfId="0" quotePrefix="1" applyFont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/>
    <xf numFmtId="8" fontId="0" fillId="0" borderId="0" xfId="0" applyNumberFormat="1" applyFill="1" applyAlignment="1" applyProtection="1">
      <alignment vertical="center"/>
    </xf>
    <xf numFmtId="6" fontId="0" fillId="0" borderId="0" xfId="0" applyNumberForma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4" fontId="0" fillId="0" borderId="0" xfId="0" applyNumberForma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17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tabSelected="1" topLeftCell="A2"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45.85546875" customWidth="1"/>
    <col min="2" max="2" width="19.42578125" bestFit="1" customWidth="1"/>
    <col min="3" max="3" width="45.85546875" customWidth="1"/>
    <col min="4" max="4" width="59.85546875" customWidth="1"/>
    <col min="5" max="5" width="24.28515625" customWidth="1"/>
    <col min="6" max="6" width="36.7109375" customWidth="1"/>
    <col min="7" max="7" width="22.85546875" customWidth="1"/>
    <col min="8" max="8" width="25" customWidth="1"/>
    <col min="9" max="9" width="12.5703125" customWidth="1"/>
    <col min="10" max="10" width="51.5703125" customWidth="1"/>
    <col min="11" max="11" width="28.710937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6" customWidth="1"/>
    <col min="25" max="25" width="31.7109375" customWidth="1"/>
    <col min="26" max="26" width="41.140625" customWidth="1"/>
    <col min="27" max="27" width="20.140625" customWidth="1"/>
    <col min="28" max="28" width="35" customWidth="1"/>
    <col min="29" max="29" width="21.140625" customWidth="1"/>
    <col min="30" max="30" width="42.28515625" customWidth="1"/>
    <col min="31" max="31" width="40" customWidth="1"/>
    <col min="32" max="32" width="28.85546875" customWidth="1"/>
    <col min="33" max="33" width="28.140625" customWidth="1"/>
    <col min="34" max="35" width="30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7.57031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21" customWidth="1"/>
    <col min="50" max="50" width="29.5703125" customWidth="1"/>
    <col min="51" max="51" width="7.140625" customWidth="1"/>
    <col min="52" max="52" width="19" customWidth="1"/>
    <col min="53" max="53" width="76.57031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s="6" customFormat="1" ht="56.25" customHeight="1" x14ac:dyDescent="0.2">
      <c r="A3" s="5" t="s">
        <v>16</v>
      </c>
      <c r="B3" s="5" t="s">
        <v>17</v>
      </c>
      <c r="C3" s="5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23" t="s">
        <v>81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s="7" customFormat="1" x14ac:dyDescent="0.2">
      <c r="A8" s="7" t="s">
        <v>1</v>
      </c>
      <c r="B8" s="13">
        <v>2015</v>
      </c>
      <c r="C8" s="7" t="s">
        <v>6</v>
      </c>
      <c r="D8" s="7">
        <v>1</v>
      </c>
      <c r="E8" s="7" t="s">
        <v>151</v>
      </c>
      <c r="F8" s="14" t="s">
        <v>152</v>
      </c>
      <c r="G8" s="13">
        <v>2015</v>
      </c>
      <c r="H8" s="13">
        <v>2015</v>
      </c>
      <c r="I8" s="13" t="s">
        <v>181</v>
      </c>
      <c r="J8" s="7">
        <v>1</v>
      </c>
      <c r="K8" s="7" t="s">
        <v>161</v>
      </c>
      <c r="L8" s="13" t="s">
        <v>181</v>
      </c>
      <c r="M8" s="15">
        <v>1877950</v>
      </c>
      <c r="N8" s="15">
        <v>1877950</v>
      </c>
      <c r="O8" s="15">
        <v>1877950</v>
      </c>
      <c r="P8" s="13">
        <v>0</v>
      </c>
      <c r="Q8" s="13">
        <v>0</v>
      </c>
      <c r="R8" s="13"/>
      <c r="S8" s="13"/>
      <c r="T8" s="13" t="s">
        <v>162</v>
      </c>
      <c r="U8" s="7" t="s">
        <v>153</v>
      </c>
      <c r="V8" s="16">
        <v>120</v>
      </c>
      <c r="W8" s="16">
        <v>2000</v>
      </c>
      <c r="X8" s="13" t="s">
        <v>162</v>
      </c>
      <c r="Y8" s="13" t="s">
        <v>162</v>
      </c>
      <c r="Z8" s="10" t="s">
        <v>163</v>
      </c>
      <c r="AA8" s="13" t="s">
        <v>170</v>
      </c>
      <c r="AB8" s="10" t="s">
        <v>164</v>
      </c>
      <c r="AC8" s="10" t="s">
        <v>165</v>
      </c>
      <c r="AD8" s="13"/>
      <c r="AE8" s="10" t="s">
        <v>164</v>
      </c>
      <c r="AF8" s="17" t="s">
        <v>166</v>
      </c>
      <c r="AG8" s="17" t="s">
        <v>169</v>
      </c>
      <c r="AH8" s="13" t="s">
        <v>167</v>
      </c>
      <c r="AI8" s="10" t="s">
        <v>168</v>
      </c>
      <c r="AJ8" s="13" t="s">
        <v>9</v>
      </c>
      <c r="AK8" s="13" t="s">
        <v>170</v>
      </c>
      <c r="AL8" s="18" t="s">
        <v>154</v>
      </c>
      <c r="AM8" s="13" t="s">
        <v>171</v>
      </c>
      <c r="AN8" s="10" t="s">
        <v>172</v>
      </c>
      <c r="AO8" s="7" t="s">
        <v>6</v>
      </c>
      <c r="AP8" s="7" t="s">
        <v>162</v>
      </c>
      <c r="AQ8" s="7" t="s">
        <v>6</v>
      </c>
      <c r="AV8" s="13"/>
      <c r="AW8" s="19">
        <v>42853</v>
      </c>
      <c r="AX8" s="7" t="s">
        <v>173</v>
      </c>
      <c r="AY8" s="13">
        <v>2017</v>
      </c>
      <c r="AZ8" s="19">
        <v>42853</v>
      </c>
      <c r="BA8" s="13" t="s">
        <v>174</v>
      </c>
    </row>
    <row r="9" spans="1:53" s="7" customFormat="1" x14ac:dyDescent="0.2">
      <c r="B9" s="7">
        <v>2016</v>
      </c>
      <c r="F9" s="14"/>
      <c r="G9" s="13"/>
      <c r="H9" s="13"/>
      <c r="I9" s="13"/>
      <c r="L9" s="13"/>
      <c r="M9" s="15"/>
      <c r="N9" s="15"/>
      <c r="O9" s="13"/>
      <c r="P9" s="13"/>
      <c r="Q9" s="13"/>
      <c r="R9" s="13"/>
      <c r="S9" s="13"/>
      <c r="T9" s="13"/>
      <c r="X9" s="20"/>
      <c r="Y9" s="20"/>
      <c r="Z9" s="21"/>
      <c r="AA9" s="13"/>
      <c r="AB9" s="21"/>
      <c r="AC9" s="21"/>
      <c r="AD9" s="13"/>
      <c r="AE9" s="21"/>
      <c r="AF9" s="18"/>
      <c r="AG9" s="18"/>
      <c r="AH9" s="13"/>
      <c r="AI9" s="21"/>
      <c r="AJ9" s="13"/>
      <c r="AK9" s="13"/>
      <c r="AL9" s="18"/>
      <c r="AM9" s="13"/>
      <c r="AN9" s="21"/>
      <c r="AW9" s="19">
        <v>42853</v>
      </c>
      <c r="AX9" s="7" t="s">
        <v>173</v>
      </c>
      <c r="AY9" s="13">
        <v>2017</v>
      </c>
      <c r="AZ9" s="19">
        <v>42853</v>
      </c>
      <c r="BA9" s="13" t="s">
        <v>175</v>
      </c>
    </row>
    <row r="10" spans="1:53" s="7" customFormat="1" x14ac:dyDescent="0.2">
      <c r="A10" s="7" t="s">
        <v>1</v>
      </c>
      <c r="B10" s="7">
        <v>2017</v>
      </c>
      <c r="C10" s="10" t="s">
        <v>6</v>
      </c>
      <c r="D10" s="7">
        <v>2</v>
      </c>
      <c r="E10" s="10" t="s">
        <v>157</v>
      </c>
      <c r="F10" s="14" t="s">
        <v>152</v>
      </c>
      <c r="G10" s="22">
        <v>42736</v>
      </c>
      <c r="H10" s="22">
        <v>43070</v>
      </c>
      <c r="I10" s="13" t="s">
        <v>181</v>
      </c>
      <c r="J10" s="7">
        <v>2</v>
      </c>
      <c r="K10" s="10" t="s">
        <v>179</v>
      </c>
      <c r="L10" s="13" t="s">
        <v>182</v>
      </c>
      <c r="M10" s="15">
        <v>15062074</v>
      </c>
      <c r="N10" s="13"/>
      <c r="O10" s="13"/>
      <c r="T10" s="7" t="s">
        <v>162</v>
      </c>
      <c r="U10" s="7" t="s">
        <v>182</v>
      </c>
      <c r="V10" s="7" t="s">
        <v>162</v>
      </c>
      <c r="W10" s="7" t="s">
        <v>162</v>
      </c>
      <c r="X10" s="13" t="s">
        <v>162</v>
      </c>
      <c r="Y10" s="13" t="s">
        <v>162</v>
      </c>
      <c r="Z10" s="7" t="s">
        <v>162</v>
      </c>
      <c r="AA10" s="13" t="s">
        <v>170</v>
      </c>
      <c r="AB10" s="7" t="s">
        <v>182</v>
      </c>
      <c r="AC10" s="10" t="s">
        <v>165</v>
      </c>
      <c r="AE10" s="7" t="s">
        <v>183</v>
      </c>
      <c r="AF10" s="7" t="s">
        <v>183</v>
      </c>
      <c r="AG10" s="7" t="s">
        <v>183</v>
      </c>
      <c r="AH10" s="7" t="s">
        <v>183</v>
      </c>
      <c r="AI10" s="7" t="s">
        <v>183</v>
      </c>
      <c r="AK10" s="7" t="s">
        <v>183</v>
      </c>
      <c r="AL10" s="7" t="s">
        <v>183</v>
      </c>
      <c r="AM10" s="7" t="s">
        <v>183</v>
      </c>
      <c r="AN10" s="7" t="s">
        <v>162</v>
      </c>
      <c r="AO10" s="7" t="s">
        <v>6</v>
      </c>
      <c r="AP10" s="7" t="s">
        <v>162</v>
      </c>
      <c r="AQ10" s="7" t="s">
        <v>6</v>
      </c>
      <c r="AW10" s="19">
        <v>42853</v>
      </c>
      <c r="AX10" s="7" t="s">
        <v>173</v>
      </c>
      <c r="AY10" s="13">
        <v>2017</v>
      </c>
      <c r="AZ10" s="19">
        <v>42853</v>
      </c>
      <c r="BA10" s="10" t="s">
        <v>180</v>
      </c>
    </row>
  </sheetData>
  <mergeCells count="1">
    <mergeCell ref="A6:BA6"/>
  </mergeCells>
  <dataValidations count="5">
    <dataValidation type="list" allowBlank="1" showInputMessage="1" showErrorMessage="1" sqref="A8:A10">
      <formula1>hidden1</formula1>
    </dataValidation>
    <dataValidation type="list" allowBlank="1" showInputMessage="1" showErrorMessage="1" sqref="C8:C9">
      <formula1>hidden2</formula1>
    </dataValidation>
    <dataValidation type="list" allowBlank="1" showInputMessage="1" showErrorMessage="1" sqref="AJ8:AJ9">
      <formula1>hidden3</formula1>
    </dataValidation>
    <dataValidation type="list" allowBlank="1" showInputMessage="1" showErrorMessage="1" sqref="AO8:AO10">
      <formula1>hidden4</formula1>
    </dataValidation>
    <dataValidation type="list" allowBlank="1" showInputMessage="1" showErrorMessage="1" sqref="AQ8:AQ10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="150" zoomScaleNormal="150" workbookViewId="0">
      <selection activeCell="A4" sqref="A4"/>
    </sheetView>
  </sheetViews>
  <sheetFormatPr baseColWidth="10" defaultColWidth="9.140625" defaultRowHeight="12.75" x14ac:dyDescent="0.2"/>
  <cols>
    <col min="1" max="1" width="30.7109375" bestFit="1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12" sqref="C12"/>
    </sheetView>
  </sheetViews>
  <sheetFormatPr baseColWidth="10" defaultColWidth="9.140625" defaultRowHeight="12.75" x14ac:dyDescent="0.2"/>
  <cols>
    <col min="1" max="1" width="3" customWidth="1"/>
    <col min="2" max="2" width="48.7109375" bestFit="1" customWidth="1"/>
    <col min="3" max="3" width="35" bestFit="1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s="8" t="s">
        <v>155</v>
      </c>
      <c r="C4" s="8" t="s">
        <v>156</v>
      </c>
    </row>
    <row r="5" spans="1:3" x14ac:dyDescent="0.2">
      <c r="A5">
        <v>2</v>
      </c>
      <c r="B5" s="8" t="s">
        <v>155</v>
      </c>
      <c r="C5" s="8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46" customWidth="1"/>
    <col min="3" max="3" width="66.140625" customWidth="1"/>
    <col min="4" max="4" width="30.42578125" customWidth="1"/>
    <col min="5" max="5" width="33.570312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s="7" customFormat="1" ht="107.25" customHeight="1" x14ac:dyDescent="0.2">
      <c r="A4" s="7">
        <v>1</v>
      </c>
      <c r="B4" s="6" t="s">
        <v>158</v>
      </c>
      <c r="C4" s="11" t="s">
        <v>159</v>
      </c>
      <c r="D4" s="6" t="s">
        <v>97</v>
      </c>
      <c r="E4" s="6" t="s">
        <v>160</v>
      </c>
    </row>
    <row r="5" spans="1:5" s="7" customFormat="1" ht="145.5" customHeight="1" x14ac:dyDescent="0.2">
      <c r="A5" s="7">
        <v>2</v>
      </c>
      <c r="B5" s="9" t="s">
        <v>176</v>
      </c>
      <c r="C5" s="12" t="s">
        <v>177</v>
      </c>
      <c r="D5" s="6" t="s">
        <v>97</v>
      </c>
      <c r="E5" s="10" t="s">
        <v>178</v>
      </c>
    </row>
  </sheetData>
  <dataValidations count="3">
    <dataValidation type="list" allowBlank="1" showInputMessage="1" showErrorMessage="1" sqref="D4:D5">
      <formula1>hidden_Tabla_2103441</formula1>
    </dataValidation>
    <dataValidation type="list" allowBlank="1" showInputMessage="1" showErrorMessage="1" sqref="D4:D5">
      <formula1>hidden_Tabla_2103441</formula1>
    </dataValidation>
    <dataValidation type="list" allowBlank="1" showInputMessage="1" showErrorMessage="1" sqref="D4:D5">
      <formula1>hidden_Tabla_2103441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1" width="23.5703125" customWidth="1"/>
  </cols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210345</vt:lpstr>
      <vt:lpstr>Tabla 210344</vt:lpstr>
      <vt:lpstr>hidden_Tabla_2103441</vt:lpstr>
      <vt:lpstr>hidden_Tabla_2103441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Trasparencia Unidad</dc:creator>
  <cp:lastModifiedBy>Alexz</cp:lastModifiedBy>
  <dcterms:created xsi:type="dcterms:W3CDTF">2017-05-04T15:08:17Z</dcterms:created>
  <dcterms:modified xsi:type="dcterms:W3CDTF">2018-04-18T17:17:42Z</dcterms:modified>
</cp:coreProperties>
</file>