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0"/>
</workbook>
</file>

<file path=xl/sharedStrings.xml><?xml version="1.0" encoding="utf-8"?>
<sst xmlns="http://schemas.openxmlformats.org/spreadsheetml/2006/main" count="450" uniqueCount="174">
  <si>
    <t>50024</t>
  </si>
  <si>
    <t>TÍTULO</t>
  </si>
  <si>
    <t>NOMBRE CORTO</t>
  </si>
  <si>
    <t>DESCRIPCIÓN</t>
  </si>
  <si>
    <t>Actas y resoluciones Comité de Transparencia_Informe de sesiones del Comité de Transparencia</t>
  </si>
  <si>
    <t>LTAIPVIL15XXXIXa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</si>
  <si>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</si>
  <si>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</si>
  <si>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</si>
  <si>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</si>
  <si>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</si>
  <si>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</si>
  <si>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</si>
  <si>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</si>
  <si>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454440</t>
  </si>
  <si>
    <t>454450</t>
  </si>
  <si>
    <t>454451</t>
  </si>
  <si>
    <t>454443</t>
  </si>
  <si>
    <t>454444</t>
  </si>
  <si>
    <t>454441</t>
  </si>
  <si>
    <t>454439</t>
  </si>
  <si>
    <t>454442</t>
  </si>
  <si>
    <t>454447</t>
  </si>
  <si>
    <t>454448</t>
  </si>
  <si>
    <t>454449</t>
  </si>
  <si>
    <t>454446</t>
  </si>
  <si>
    <t>454453</t>
  </si>
  <si>
    <t>454445</t>
  </si>
  <si>
    <t>454452</t>
  </si>
  <si>
    <t>454454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</si>
  <si>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</si>
  <si>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</si>
  <si>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</si>
  <si>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</si>
  <si>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</si>
  <si>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</si>
  <si>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</si>
  <si>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</si>
  <si>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</si>
  <si>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</si>
  <si>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</si>
  <si>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</si>
  <si>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</si>
  <si>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</si>
  <si>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</si>
  <si>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</si>
  <si>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</si>
  <si>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</si>
  <si>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</si>
  <si>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</si>
  <si>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</si>
  <si>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</si>
  <si>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</si>
  <si>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</si>
  <si>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</si>
  <si>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</si>
  <si>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</si>
  <si>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</si>
  <si>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</si>
  <si>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SEDEMA/CT/1001/2017</t>
  </si>
  <si>
    <t>SEDEMA/CT/1002/2017</t>
  </si>
  <si>
    <t>SEDEMA/CT/1003/2017</t>
  </si>
  <si>
    <t>SEDEMA/CT/1004/2017</t>
  </si>
  <si>
    <t>SEDEMA/CT/1005/2017</t>
  </si>
  <si>
    <t>SEDEMA/CT/1006/2017</t>
  </si>
  <si>
    <t>SEDEMA/CT/1007/2017</t>
  </si>
  <si>
    <t>SEDEMA/CT/1008/2017</t>
  </si>
  <si>
    <t>SEDEMA/CT/1009/2017</t>
  </si>
  <si>
    <t>SEDEMA/CT/1010/2017</t>
  </si>
  <si>
    <t>SEDEMA/CT/1011/2017</t>
  </si>
  <si>
    <t>SEDEMA/CT/1012/2017</t>
  </si>
  <si>
    <t>SEDEMA/CT/1013/2017</t>
  </si>
  <si>
    <t>SEDEMA/CT/1014/2018</t>
  </si>
  <si>
    <t>SEDEMA/CT/1015/2019</t>
  </si>
  <si>
    <t>SEDEMA/CT/1001/2018</t>
  </si>
  <si>
    <t>SEDEMA/CT/1002/2018</t>
  </si>
  <si>
    <t>SEDEMA/CT/1003/2018</t>
  </si>
  <si>
    <t>SEDEMA/CT/1004/2018</t>
  </si>
  <si>
    <t>SEDEMA/CT/1005/2018</t>
  </si>
  <si>
    <t>SEDEMA/CT/1006/2018</t>
  </si>
  <si>
    <t>SEDEMA/CT/1007/2018</t>
  </si>
  <si>
    <t>SEDEMA/CT/1008/2018</t>
  </si>
  <si>
    <t>SEDEMA/CT/1009/2018</t>
  </si>
  <si>
    <t>SEDEMA/CT/1010/2018</t>
  </si>
  <si>
    <t>SEDEMA/CT/1011/2018</t>
  </si>
  <si>
    <t>SEDEMA/CT/1012/2018</t>
  </si>
  <si>
    <t>SEDEMA/CT/1013/2018</t>
  </si>
  <si>
    <t>SEDEMA/CT/1015/2018</t>
  </si>
  <si>
    <t>SEDEMA/CT/1016/2018</t>
  </si>
  <si>
    <t>SEDEMA/CT/1017/2018</t>
  </si>
  <si>
    <t>SEDEMA/CT/1018/2018</t>
  </si>
  <si>
    <t>02/05/2017</t>
  </si>
  <si>
    <t>12/05/2017</t>
  </si>
  <si>
    <t>29/05/2017</t>
  </si>
  <si>
    <t>08/06/2017</t>
  </si>
  <si>
    <t>30/06/2017</t>
  </si>
  <si>
    <t>14/08/2017</t>
  </si>
  <si>
    <t>28/08/2017</t>
  </si>
  <si>
    <t>29/08/2017</t>
  </si>
  <si>
    <t>12/09/2017</t>
  </si>
  <si>
    <t>21/09/2017</t>
  </si>
  <si>
    <t>16/10/2017</t>
  </si>
  <si>
    <t>23/10/2017</t>
  </si>
  <si>
    <t>24/10/2017</t>
  </si>
  <si>
    <t>17/11/2017</t>
  </si>
  <si>
    <t>10/01/2018</t>
  </si>
  <si>
    <t>12/01/2018</t>
  </si>
  <si>
    <t>17/01/2018</t>
  </si>
  <si>
    <t>07/03/2018</t>
  </si>
  <si>
    <t>26/03/2018</t>
  </si>
  <si>
    <t>00000000</t>
  </si>
  <si>
    <t>00567117</t>
  </si>
  <si>
    <t>00650217</t>
  </si>
  <si>
    <t>00684217</t>
  </si>
  <si>
    <t>00828917</t>
  </si>
  <si>
    <t>00948917</t>
  </si>
  <si>
    <t>00949017</t>
  </si>
  <si>
    <t>01070317</t>
  </si>
  <si>
    <t>01220317</t>
  </si>
  <si>
    <t>01332717</t>
  </si>
  <si>
    <t>01373817</t>
  </si>
  <si>
    <t>01372517</t>
  </si>
  <si>
    <t>01509517</t>
  </si>
  <si>
    <t>01509617</t>
  </si>
  <si>
    <t>01698317</t>
  </si>
  <si>
    <t>01699217</t>
  </si>
  <si>
    <t>00517218</t>
  </si>
  <si>
    <t>01297317</t>
  </si>
  <si>
    <t>Unidad de Transparencia</t>
  </si>
  <si>
    <t>Srio. Técnico del FAV</t>
  </si>
  <si>
    <t>Unidad Administrativa</t>
  </si>
  <si>
    <t>Dirección General de Control de la Contaminación y Evaluación Ambiental</t>
  </si>
  <si>
    <t>Dirección Jurídica</t>
  </si>
  <si>
    <t>Dirección General de Gestión Ambiental y Recursos Naturales</t>
  </si>
  <si>
    <t>Unidad Administrativa / Dirección Jurídica</t>
  </si>
  <si>
    <t>Unidad Administrativa / Srio. Técnico del FAV</t>
  </si>
  <si>
    <t>Cumplimiento de Resolución 2152/2018/III</t>
  </si>
  <si>
    <t>https://drive.google.com/open?id=0B-joP-JYUkE4R2FIU3VCejM1X0E</t>
  </si>
  <si>
    <t>https://drive.google.com/open?id=0B-joP-JYUkE4QjkyZ2Q3eTJIUjA</t>
  </si>
  <si>
    <t>https://drive.google.com/open?id=0B-joP-JYUkE4WENvYkM5ZTVCX0E</t>
  </si>
  <si>
    <t>https://drive.google.com/open?id=0B-joP-JYUkE4MXhmMVFkZWJyM2s</t>
  </si>
  <si>
    <t>https://drive.google.com/open?id=0B-joP-JYUkE4SkdPUmJwRjVzY0E</t>
  </si>
  <si>
    <t>https://drive.google.com/open?id=0B-joP-JYUkE4a2ZwMkhueExWazQ</t>
  </si>
  <si>
    <t>https://drive.google.com/open?id=0B-joP-JYUkE4cXJYRmJ5Nk9YZXc</t>
  </si>
  <si>
    <t>https://drive.google.com/open?id=0B-joP-JYUkE4TWtiaDJPX2xfOXc</t>
  </si>
  <si>
    <t>https://drive.google.com/open?id=0B-joP-JYUkE4U2xDSFAwUmJabWc</t>
  </si>
  <si>
    <t>https://drive.google.com/open?id=0B-joP-JYUkE4d2cyT3Azb2ZwYTg</t>
  </si>
  <si>
    <t>https://drive.google.com/open?id=0B-joP-JYUkE4Z3Atd0VQNG9tN2M</t>
  </si>
  <si>
    <t>https://drive.google.com/file/d/16Telnfv6dC21bfvCwc52IllLz2P7HwaV/view?usp=sharing</t>
  </si>
  <si>
    <t>https://drive.google.com/open?id=1OnGIX-tK_aM3Lz-8j0kJlPYR8LkTV4gC</t>
  </si>
  <si>
    <t>https://drive.google.com/open?id=185d5JYJvdZhG5qihfnrt1yaIIWnG8lHU</t>
  </si>
  <si>
    <t>https://drive.google.com/open?id=1wC4D2Fhvv0NNE1348633k0PNVYRFI3cw</t>
  </si>
  <si>
    <t>https://drive.google.com/open?id=1dZ4fbCiIEnGzvVmE4T8_0pGXb7se5End</t>
  </si>
  <si>
    <t>https://drive.google.com/open?id=1sr_A8-5tf2b7_UhVfFzzdh36oYddwvvj</t>
  </si>
  <si>
    <t>https://drive.google.com/open?id=1bsYFTJ0RyNtVyTABgQgegh-XlSLPtOYR</t>
  </si>
  <si>
    <t>https://drive.google.com/open?id=1tJmSVnRa9mlvk48STdZCikQORrprDjnz</t>
  </si>
  <si>
    <t>https://drive.google.com/open?id=1irjdcbJpST3L7kPKF7KhjqczxLpBIWqk</t>
  </si>
  <si>
    <t>https://drive.google.com/open?id=1Fn_2kn4hmbcjkEvmfOmD4fdcUnIUHCP1</t>
  </si>
  <si>
    <t>https://drive.google.com/open?id=1RuTFL64fo2A5fjUAnIc_zcP63X9P1Vln</t>
  </si>
  <si>
    <t>https://drive.google.com/open?id=1gTyOq8D20rkB4iO0iPW3mn8-A3RWLmJ8</t>
  </si>
  <si>
    <t>https://drive.google.com/open?id=1ehs1mTcwvPVC2JQ8A7gA4b5qQFlPwWeV</t>
  </si>
  <si>
    <t>https://drive.google.com/open?id=16GAVmfWRbp3YJqmvcLfERfNvJpzJS6qZ</t>
  </si>
  <si>
    <t>https://drive.google.com/open?id=1mF6m7KbrCILGPCEc4SSgxm0hIlk8XGLs</t>
  </si>
  <si>
    <t>https://drive.google.com/open?id=1t6yBMThYJXFlfFMe6jbb-QsWwxOxaL_f</t>
  </si>
  <si>
    <t>https://drive.google.com/open?id=1LAmfnzqAvcN-tLJUb_Fi4UZo13u6VSg8</t>
  </si>
  <si>
    <t>https://drive.google.com/open?id=1xz33CUbxeKwgyBNHTTG9ADnb5s2Vcbjo</t>
  </si>
  <si>
    <t>https://drive.google.com/open?id=17FwQ1Z743uPyzBcRDw-oh78r3MfCHnlA</t>
  </si>
  <si>
    <t>https://drive.google.com/open?id=1GaYGQj7bVvsJvmzPAMARPKDdOGPOvcEm</t>
  </si>
  <si>
    <t>18/04/2018</t>
  </si>
  <si>
    <t>23/04/2018</t>
  </si>
  <si>
    <t>El Acta SEDEMA/CT/1001/2017, corresponde al Acta de Instalación del Comité de Transparencia de la Secretaría de Medio Ambiente; sin embargo, por cuestiones técnicas, se llenan algunos rubros del presente formato, con el objeto de que no arroje errores al momento de su carga en la Plataforma Nacional de Transparencia.</t>
  </si>
  <si>
    <t/>
  </si>
  <si>
    <t>Se cancela el folio SEDEMA/CT/1001/2018</t>
  </si>
  <si>
    <t>Se aprueba el Acuerdo CT-FAV/350/2017/19 del Comité Técnico del Fideicomiso del Fondo Ambiental Veracruzano, mediante el cual Acuerda declara como reservada toda la información relacionada con las Cuentas CLABE relacionadas con los beneficiarios de los proyectos aprobados.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</si>
</sst>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
  </numFmts>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3" fillId="0" borderId="0" xfId="0" applyFont="1" applyAlignment="1">
      <alignment vertical="top" wrapText="1"/>
    </xf>
    <xf numFmtId="0" fontId="2" fillId="0" borderId="0" xfId="0" applyFont="1" applyAlignment="1">
      <alignment horizontal="right" vertical="top" wrapText="1" indent="1"/>
    </xf>
    <xf numFmtId="14" fontId="2" fillId="0" borderId="0" xfId="0" applyNumberFormat="1" applyFont="1" applyAlignment="1">
      <alignment horizontal="right" vertical="top" wrapText="1" indent="1"/>
    </xf>
    <xf numFmtId="164" fontId="2" fillId="0" borderId="0" xfId="0" applyNumberFormat="1" applyFont="1" applyAlignment="1">
      <alignment horizontal="right" vertical="top" wrapText="1"/>
    </xf>
    <xf numFmtId="164" fontId="3" fillId="0" borderId="0" xfId="0" applyNumberFormat="1" applyFont="1" applyAlignment="1">
      <alignment horizontal="right"/>
    </xf>
    <xf numFmtId="0" fontId="2" fillId="0" borderId="0" xfId="0" applyFont="1" applyAlignment="1">
      <alignment vertical="top"/>
    </xf>
    <xf numFmtId="0" fontId="3" fillId="0" borderId="0" xfId="0" applyFont="1" applyAlignment="1">
      <alignment vertical="top"/>
    </xf>
    <xf numFmtId="0" fontId="4" fillId="3" borderId="0" xfId="1" applyAlignment="1">
      <alignment vertical="top"/>
    </xf>
    <xf numFmtId="0" fontId="2" fillId="0" borderId="0" xfId="0" applyFont="1" applyAlignment="1">
      <alignment horizontal="right" vertical="top" wrapText="1"/>
    </xf>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_POT_SEDEMA/FRACCION%2039/LTAIPVIL15XXXIXa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LAmfnzqAvcN-tLJUb_Fi4UZo13u6VSg8" TargetMode="External"/><Relationship Id="rId3" Type="http://schemas.openxmlformats.org/officeDocument/2006/relationships/hyperlink" Target="https://drive.google.com/open?id=1RuTFL64fo2A5fjUAnIc_zcP63X9P1Vln" TargetMode="External"/><Relationship Id="rId7" Type="http://schemas.openxmlformats.org/officeDocument/2006/relationships/hyperlink" Target="https://drive.google.com/open?id=1t6yBMThYJXFlfFMe6jbb-QsWwxOxaL_f" TargetMode="External"/><Relationship Id="rId12" Type="http://schemas.openxmlformats.org/officeDocument/2006/relationships/hyperlink" Target="https://drive.google.com/open?id=1GaYGQj7bVvsJvmzPAMARPKDdOGPOvcEm" TargetMode="External"/><Relationship Id="rId2" Type="http://schemas.openxmlformats.org/officeDocument/2006/relationships/hyperlink" Target="https://drive.google.com/open?id=0B-joP-JYUkE4Z3Atd0VQNG9tN2M" TargetMode="External"/><Relationship Id="rId1" Type="http://schemas.openxmlformats.org/officeDocument/2006/relationships/hyperlink" Target="https://drive.google.com/open?id=1Fn_2kn4hmbcjkEvmfOmD4fdcUnIUHCP1" TargetMode="External"/><Relationship Id="rId6" Type="http://schemas.openxmlformats.org/officeDocument/2006/relationships/hyperlink" Target="https://drive.google.com/open?id=1mF6m7KbrCILGPCEc4SSgxm0hIlk8XGLs" TargetMode="External"/><Relationship Id="rId11" Type="http://schemas.openxmlformats.org/officeDocument/2006/relationships/hyperlink" Target="https://drive.google.com/open?id=17FwQ1Z743uPyzBcRDw-oh78r3MfCHnlA" TargetMode="External"/><Relationship Id="rId5" Type="http://schemas.openxmlformats.org/officeDocument/2006/relationships/hyperlink" Target="https://drive.google.com/open?id=1ehs1mTcwvPVC2JQ8A7gA4b5qQFlPwWeV" TargetMode="External"/><Relationship Id="rId10" Type="http://schemas.openxmlformats.org/officeDocument/2006/relationships/hyperlink" Target="https://drive.google.com/open?id=1xz33CUbxeKwgyBNHTTG9ADnb5s2Vcbjo" TargetMode="External"/><Relationship Id="rId4" Type="http://schemas.openxmlformats.org/officeDocument/2006/relationships/hyperlink" Target="https://drive.google.com/open?id=1gTyOq8D20rkB4iO0iPW3mn8-A3RWLmJ8" TargetMode="External"/><Relationship Id="rId9" Type="http://schemas.openxmlformats.org/officeDocument/2006/relationships/hyperlink" Target="https://drive.google.com/open?id=16GAVmfWRbp3YJqmvcLfERfNvJpzJS6q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abSelected="1" topLeftCell="K2" workbookViewId="0">
      <pane ySplit="1725" topLeftCell="A36" activePane="bottomLeft"/>
      <selection activeCell="A2" sqref="A2"/>
      <selection pane="bottomLeft" activeCell="P40" sqref="P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5">
        <v>2017</v>
      </c>
      <c r="B8" s="6">
        <v>42736</v>
      </c>
      <c r="C8" s="6">
        <v>43100</v>
      </c>
      <c r="D8" s="5" t="s">
        <v>59</v>
      </c>
      <c r="E8" s="8" t="s">
        <v>91</v>
      </c>
      <c r="F8" s="10" t="s">
        <v>110</v>
      </c>
      <c r="G8" s="5" t="s">
        <v>59</v>
      </c>
      <c r="H8" s="12" t="s">
        <v>128</v>
      </c>
      <c r="I8" s="12" t="s">
        <v>51</v>
      </c>
      <c r="J8" s="12" t="s">
        <v>53</v>
      </c>
      <c r="K8" s="12" t="s">
        <v>56</v>
      </c>
      <c r="L8" s="12" t="s">
        <v>137</v>
      </c>
      <c r="M8" s="12" t="s">
        <v>128</v>
      </c>
      <c r="N8" s="15" t="s">
        <v>168</v>
      </c>
      <c r="O8" s="15" t="s">
        <v>169</v>
      </c>
      <c r="P8" s="12" t="s">
        <v>170</v>
      </c>
    </row>
    <row r="9" spans="1:16" x14ac:dyDescent="0.25">
      <c r="A9" s="5">
        <v>2017</v>
      </c>
      <c r="B9" s="6">
        <v>42736</v>
      </c>
      <c r="C9" s="6">
        <v>43100</v>
      </c>
      <c r="D9" s="5" t="s">
        <v>60</v>
      </c>
      <c r="E9" s="8" t="s">
        <v>92</v>
      </c>
      <c r="F9" s="10" t="s">
        <v>111</v>
      </c>
      <c r="G9" s="5" t="s">
        <v>60</v>
      </c>
      <c r="H9" s="12" t="s">
        <v>129</v>
      </c>
      <c r="I9" s="12" t="s">
        <v>47</v>
      </c>
      <c r="J9" s="12" t="s">
        <v>53</v>
      </c>
      <c r="K9" s="12" t="s">
        <v>56</v>
      </c>
      <c r="L9" s="12" t="s">
        <v>138</v>
      </c>
      <c r="M9" s="12" t="s">
        <v>128</v>
      </c>
      <c r="N9" s="15" t="s">
        <v>168</v>
      </c>
      <c r="O9" s="15" t="s">
        <v>169</v>
      </c>
      <c r="P9" s="12" t="s">
        <v>171</v>
      </c>
    </row>
    <row r="10" spans="1:16" x14ac:dyDescent="0.25">
      <c r="A10" s="5">
        <v>2017</v>
      </c>
      <c r="B10" s="6">
        <v>42736</v>
      </c>
      <c r="C10" s="6">
        <v>43100</v>
      </c>
      <c r="D10" s="5" t="s">
        <v>61</v>
      </c>
      <c r="E10" s="8" t="s">
        <v>93</v>
      </c>
      <c r="F10" s="10" t="s">
        <v>112</v>
      </c>
      <c r="G10" s="5" t="s">
        <v>61</v>
      </c>
      <c r="H10" s="12" t="s">
        <v>130</v>
      </c>
      <c r="I10" s="12" t="s">
        <v>47</v>
      </c>
      <c r="J10" s="12" t="s">
        <v>53</v>
      </c>
      <c r="K10" s="12" t="s">
        <v>56</v>
      </c>
      <c r="L10" s="12" t="s">
        <v>139</v>
      </c>
      <c r="M10" s="12" t="s">
        <v>128</v>
      </c>
      <c r="N10" s="15" t="s">
        <v>168</v>
      </c>
      <c r="O10" s="15" t="s">
        <v>169</v>
      </c>
      <c r="P10" s="12" t="s">
        <v>171</v>
      </c>
    </row>
    <row r="11" spans="1:16" x14ac:dyDescent="0.25">
      <c r="A11" s="5">
        <v>2017</v>
      </c>
      <c r="B11" s="6">
        <v>42736</v>
      </c>
      <c r="C11" s="6">
        <v>43100</v>
      </c>
      <c r="D11" s="5" t="s">
        <v>62</v>
      </c>
      <c r="E11" s="8" t="s">
        <v>94</v>
      </c>
      <c r="F11" s="10" t="s">
        <v>113</v>
      </c>
      <c r="G11" s="5" t="s">
        <v>62</v>
      </c>
      <c r="H11" s="12" t="s">
        <v>131</v>
      </c>
      <c r="I11" s="12" t="s">
        <v>47</v>
      </c>
      <c r="J11" s="12" t="s">
        <v>53</v>
      </c>
      <c r="K11" s="12" t="s">
        <v>56</v>
      </c>
      <c r="L11" s="12" t="s">
        <v>140</v>
      </c>
      <c r="M11" s="12" t="s">
        <v>128</v>
      </c>
      <c r="N11" s="15" t="s">
        <v>168</v>
      </c>
      <c r="O11" s="15" t="s">
        <v>169</v>
      </c>
      <c r="P11" s="12" t="s">
        <v>171</v>
      </c>
    </row>
    <row r="12" spans="1:16" x14ac:dyDescent="0.25">
      <c r="A12" s="5">
        <v>2017</v>
      </c>
      <c r="B12" s="6">
        <v>42736</v>
      </c>
      <c r="C12" s="6">
        <v>43100</v>
      </c>
      <c r="D12" s="5" t="s">
        <v>63</v>
      </c>
      <c r="E12" s="8" t="s">
        <v>95</v>
      </c>
      <c r="F12" s="10" t="s">
        <v>114</v>
      </c>
      <c r="G12" s="5" t="s">
        <v>63</v>
      </c>
      <c r="H12" s="12" t="s">
        <v>131</v>
      </c>
      <c r="I12" s="12" t="s">
        <v>47</v>
      </c>
      <c r="J12" s="12" t="s">
        <v>53</v>
      </c>
      <c r="K12" s="12" t="s">
        <v>56</v>
      </c>
      <c r="L12" s="12" t="s">
        <v>141</v>
      </c>
      <c r="M12" s="12" t="s">
        <v>128</v>
      </c>
      <c r="N12" s="15" t="s">
        <v>168</v>
      </c>
      <c r="O12" s="15" t="s">
        <v>169</v>
      </c>
      <c r="P12" s="12" t="s">
        <v>171</v>
      </c>
    </row>
    <row r="13" spans="1:16" x14ac:dyDescent="0.25">
      <c r="A13" s="5">
        <v>2017</v>
      </c>
      <c r="B13" s="6">
        <v>42736</v>
      </c>
      <c r="C13" s="6">
        <v>43100</v>
      </c>
      <c r="D13" s="5" t="s">
        <v>64</v>
      </c>
      <c r="E13" s="8" t="s">
        <v>96</v>
      </c>
      <c r="F13" s="10" t="s">
        <v>115</v>
      </c>
      <c r="G13" s="5" t="s">
        <v>64</v>
      </c>
      <c r="H13" s="12" t="s">
        <v>132</v>
      </c>
      <c r="I13" s="12" t="s">
        <v>47</v>
      </c>
      <c r="J13" s="12" t="s">
        <v>53</v>
      </c>
      <c r="K13" s="12" t="s">
        <v>56</v>
      </c>
      <c r="L13" s="12" t="s">
        <v>142</v>
      </c>
      <c r="M13" s="12" t="s">
        <v>128</v>
      </c>
      <c r="N13" s="15" t="s">
        <v>168</v>
      </c>
      <c r="O13" s="15" t="s">
        <v>169</v>
      </c>
      <c r="P13" s="12" t="s">
        <v>171</v>
      </c>
    </row>
    <row r="14" spans="1:16" x14ac:dyDescent="0.25">
      <c r="A14" s="5">
        <v>2017</v>
      </c>
      <c r="B14" s="6">
        <v>42736</v>
      </c>
      <c r="C14" s="6">
        <v>43100</v>
      </c>
      <c r="D14" s="5" t="s">
        <v>65</v>
      </c>
      <c r="E14" s="8" t="s">
        <v>96</v>
      </c>
      <c r="F14" s="10" t="s">
        <v>116</v>
      </c>
      <c r="G14" s="5" t="s">
        <v>65</v>
      </c>
      <c r="H14" s="12" t="s">
        <v>132</v>
      </c>
      <c r="I14" s="12" t="s">
        <v>47</v>
      </c>
      <c r="J14" s="12" t="s">
        <v>53</v>
      </c>
      <c r="K14" s="12" t="s">
        <v>56</v>
      </c>
      <c r="L14" s="12" t="s">
        <v>143</v>
      </c>
      <c r="M14" s="12" t="s">
        <v>128</v>
      </c>
      <c r="N14" s="15" t="s">
        <v>168</v>
      </c>
      <c r="O14" s="15" t="s">
        <v>169</v>
      </c>
      <c r="P14" s="12" t="s">
        <v>171</v>
      </c>
    </row>
    <row r="15" spans="1:16" x14ac:dyDescent="0.25">
      <c r="A15" s="5">
        <v>2017</v>
      </c>
      <c r="B15" s="6">
        <v>42736</v>
      </c>
      <c r="C15" s="6">
        <v>43100</v>
      </c>
      <c r="D15" s="5" t="s">
        <v>66</v>
      </c>
      <c r="E15" s="8" t="s">
        <v>97</v>
      </c>
      <c r="F15" s="10" t="s">
        <v>116</v>
      </c>
      <c r="G15" s="5" t="s">
        <v>66</v>
      </c>
      <c r="H15" s="12" t="s">
        <v>132</v>
      </c>
      <c r="I15" s="12" t="s">
        <v>50</v>
      </c>
      <c r="J15" s="12" t="s">
        <v>53</v>
      </c>
      <c r="K15" s="12" t="s">
        <v>56</v>
      </c>
      <c r="L15" s="12" t="s">
        <v>144</v>
      </c>
      <c r="M15" s="12" t="s">
        <v>128</v>
      </c>
      <c r="N15" s="15" t="s">
        <v>168</v>
      </c>
      <c r="O15" s="15" t="s">
        <v>169</v>
      </c>
      <c r="P15" s="12" t="s">
        <v>171</v>
      </c>
    </row>
    <row r="16" spans="1:16" x14ac:dyDescent="0.25">
      <c r="A16" s="5">
        <v>2017</v>
      </c>
      <c r="B16" s="6">
        <v>42736</v>
      </c>
      <c r="C16" s="6">
        <v>43100</v>
      </c>
      <c r="D16" s="5" t="s">
        <v>67</v>
      </c>
      <c r="E16" s="8" t="s">
        <v>98</v>
      </c>
      <c r="F16" s="10" t="s">
        <v>115</v>
      </c>
      <c r="G16" s="5" t="s">
        <v>67</v>
      </c>
      <c r="H16" s="12" t="s">
        <v>133</v>
      </c>
      <c r="I16" s="12" t="s">
        <v>50</v>
      </c>
      <c r="J16" s="12" t="s">
        <v>53</v>
      </c>
      <c r="K16" s="12" t="s">
        <v>56</v>
      </c>
      <c r="L16" s="12" t="s">
        <v>145</v>
      </c>
      <c r="M16" s="12" t="s">
        <v>128</v>
      </c>
      <c r="N16" s="15" t="s">
        <v>168</v>
      </c>
      <c r="O16" s="15" t="s">
        <v>169</v>
      </c>
      <c r="P16" s="12" t="s">
        <v>171</v>
      </c>
    </row>
    <row r="17" spans="1:16" x14ac:dyDescent="0.25">
      <c r="A17" s="5">
        <v>2017</v>
      </c>
      <c r="B17" s="6">
        <v>42736</v>
      </c>
      <c r="C17" s="6">
        <v>43100</v>
      </c>
      <c r="D17" s="5" t="s">
        <v>68</v>
      </c>
      <c r="E17" s="8" t="s">
        <v>99</v>
      </c>
      <c r="F17" s="10" t="s">
        <v>117</v>
      </c>
      <c r="G17" s="5" t="s">
        <v>68</v>
      </c>
      <c r="H17" s="12" t="s">
        <v>131</v>
      </c>
      <c r="I17" s="12" t="s">
        <v>50</v>
      </c>
      <c r="J17" s="12" t="s">
        <v>53</v>
      </c>
      <c r="K17" s="12" t="s">
        <v>56</v>
      </c>
      <c r="L17" s="12" t="s">
        <v>146</v>
      </c>
      <c r="M17" s="12" t="s">
        <v>128</v>
      </c>
      <c r="N17" s="15" t="s">
        <v>168</v>
      </c>
      <c r="O17" s="15" t="s">
        <v>169</v>
      </c>
      <c r="P17" s="12" t="s">
        <v>171</v>
      </c>
    </row>
    <row r="18" spans="1:16" x14ac:dyDescent="0.25">
      <c r="A18" s="5">
        <v>2017</v>
      </c>
      <c r="B18" s="6">
        <v>42736</v>
      </c>
      <c r="C18" s="6">
        <v>43100</v>
      </c>
      <c r="D18" s="5" t="s">
        <v>69</v>
      </c>
      <c r="E18" s="8" t="s">
        <v>100</v>
      </c>
      <c r="F18" s="10" t="s">
        <v>118</v>
      </c>
      <c r="G18" s="5" t="s">
        <v>69</v>
      </c>
      <c r="H18" s="12" t="s">
        <v>131</v>
      </c>
      <c r="I18" s="12" t="s">
        <v>47</v>
      </c>
      <c r="J18" s="12" t="s">
        <v>53</v>
      </c>
      <c r="K18" s="12" t="s">
        <v>56</v>
      </c>
      <c r="L18" s="12" t="s">
        <v>147</v>
      </c>
      <c r="M18" s="12" t="s">
        <v>128</v>
      </c>
      <c r="N18" s="15" t="s">
        <v>168</v>
      </c>
      <c r="O18" s="15" t="s">
        <v>169</v>
      </c>
      <c r="P18" s="12" t="s">
        <v>171</v>
      </c>
    </row>
    <row r="19" spans="1:16" x14ac:dyDescent="0.25">
      <c r="A19" s="5">
        <v>2017</v>
      </c>
      <c r="B19" s="6">
        <v>42736</v>
      </c>
      <c r="C19" s="6">
        <v>43100</v>
      </c>
      <c r="D19" s="5" t="s">
        <v>70</v>
      </c>
      <c r="E19" s="8" t="s">
        <v>101</v>
      </c>
      <c r="F19" s="10" t="s">
        <v>119</v>
      </c>
      <c r="G19" s="5" t="s">
        <v>70</v>
      </c>
      <c r="H19" s="12" t="s">
        <v>131</v>
      </c>
      <c r="I19" s="12" t="s">
        <v>48</v>
      </c>
      <c r="J19" s="12" t="s">
        <v>53</v>
      </c>
      <c r="K19" s="12" t="s">
        <v>56</v>
      </c>
      <c r="L19" s="12" t="s">
        <v>148</v>
      </c>
      <c r="M19" s="12" t="s">
        <v>128</v>
      </c>
      <c r="N19" s="15" t="s">
        <v>168</v>
      </c>
      <c r="O19" s="15" t="s">
        <v>169</v>
      </c>
      <c r="P19" s="12" t="s">
        <v>171</v>
      </c>
    </row>
    <row r="20" spans="1:16" x14ac:dyDescent="0.25">
      <c r="A20" s="5">
        <v>2017</v>
      </c>
      <c r="B20" s="6">
        <v>42736</v>
      </c>
      <c r="C20" s="6">
        <v>43100</v>
      </c>
      <c r="D20" s="5" t="s">
        <v>71</v>
      </c>
      <c r="E20" s="8" t="s">
        <v>102</v>
      </c>
      <c r="F20" s="10" t="s">
        <v>120</v>
      </c>
      <c r="G20" s="5" t="s">
        <v>71</v>
      </c>
      <c r="H20" s="12" t="s">
        <v>132</v>
      </c>
      <c r="I20" s="12" t="s">
        <v>47</v>
      </c>
      <c r="J20" s="12" t="s">
        <v>53</v>
      </c>
      <c r="K20" s="12" t="s">
        <v>56</v>
      </c>
      <c r="L20" s="12" t="s">
        <v>149</v>
      </c>
      <c r="M20" s="12" t="s">
        <v>128</v>
      </c>
      <c r="N20" s="15" t="s">
        <v>168</v>
      </c>
      <c r="O20" s="15" t="s">
        <v>169</v>
      </c>
      <c r="P20" s="12" t="s">
        <v>171</v>
      </c>
    </row>
    <row r="21" spans="1:16" x14ac:dyDescent="0.25">
      <c r="A21" s="5">
        <v>2017</v>
      </c>
      <c r="B21" s="6">
        <v>42736</v>
      </c>
      <c r="C21" s="6">
        <v>43100</v>
      </c>
      <c r="D21" s="5" t="s">
        <v>72</v>
      </c>
      <c r="E21" s="8" t="s">
        <v>103</v>
      </c>
      <c r="F21" s="10" t="s">
        <v>121</v>
      </c>
      <c r="G21" s="5" t="s">
        <v>72</v>
      </c>
      <c r="H21" s="12" t="s">
        <v>130</v>
      </c>
      <c r="I21" s="12" t="s">
        <v>47</v>
      </c>
      <c r="J21" s="12" t="s">
        <v>53</v>
      </c>
      <c r="K21" s="12" t="s">
        <v>56</v>
      </c>
      <c r="L21" s="12" t="s">
        <v>150</v>
      </c>
      <c r="M21" s="12" t="s">
        <v>128</v>
      </c>
      <c r="N21" s="15" t="s">
        <v>168</v>
      </c>
      <c r="O21" s="15" t="s">
        <v>169</v>
      </c>
      <c r="P21" s="12" t="s">
        <v>171</v>
      </c>
    </row>
    <row r="22" spans="1:16" x14ac:dyDescent="0.25">
      <c r="A22" s="5">
        <v>2017</v>
      </c>
      <c r="B22" s="6">
        <v>42736</v>
      </c>
      <c r="C22" s="6">
        <v>43100</v>
      </c>
      <c r="D22" s="5" t="s">
        <v>73</v>
      </c>
      <c r="E22" s="8" t="s">
        <v>104</v>
      </c>
      <c r="F22" s="10" t="s">
        <v>122</v>
      </c>
      <c r="G22" s="5" t="s">
        <v>73</v>
      </c>
      <c r="H22" s="12" t="s">
        <v>131</v>
      </c>
      <c r="I22" s="12" t="s">
        <v>47</v>
      </c>
      <c r="J22" s="12" t="s">
        <v>53</v>
      </c>
      <c r="K22" s="12" t="s">
        <v>56</v>
      </c>
      <c r="L22" s="12" t="s">
        <v>151</v>
      </c>
      <c r="M22" s="12" t="s">
        <v>128</v>
      </c>
      <c r="N22" s="15" t="s">
        <v>168</v>
      </c>
      <c r="O22" s="15" t="s">
        <v>169</v>
      </c>
      <c r="P22" s="12" t="s">
        <v>171</v>
      </c>
    </row>
    <row r="23" spans="1:16" x14ac:dyDescent="0.25">
      <c r="A23" s="5">
        <v>2017</v>
      </c>
      <c r="B23" s="6">
        <v>42736</v>
      </c>
      <c r="C23" s="6">
        <v>43100</v>
      </c>
      <c r="D23" s="5" t="s">
        <v>73</v>
      </c>
      <c r="E23" s="8" t="s">
        <v>104</v>
      </c>
      <c r="F23" s="10" t="s">
        <v>123</v>
      </c>
      <c r="G23" s="5" t="s">
        <v>73</v>
      </c>
      <c r="H23" s="12" t="s">
        <v>131</v>
      </c>
      <c r="I23" s="12" t="s">
        <v>47</v>
      </c>
      <c r="J23" s="12" t="s">
        <v>53</v>
      </c>
      <c r="K23" s="12" t="s">
        <v>56</v>
      </c>
      <c r="L23" s="12" t="s">
        <v>151</v>
      </c>
      <c r="M23" s="12" t="s">
        <v>128</v>
      </c>
      <c r="N23" s="15" t="s">
        <v>168</v>
      </c>
      <c r="O23" s="15" t="s">
        <v>169</v>
      </c>
      <c r="P23" s="12" t="s">
        <v>171</v>
      </c>
    </row>
    <row r="24" spans="1:16" x14ac:dyDescent="0.25">
      <c r="A24" s="5">
        <v>2018</v>
      </c>
      <c r="B24" s="6">
        <v>43101</v>
      </c>
      <c r="C24" s="6">
        <v>43434</v>
      </c>
      <c r="D24" s="5" t="s">
        <v>74</v>
      </c>
      <c r="E24" s="8" t="s">
        <v>105</v>
      </c>
      <c r="F24" s="10" t="s">
        <v>110</v>
      </c>
      <c r="G24" s="5" t="s">
        <v>74</v>
      </c>
      <c r="H24" s="12" t="s">
        <v>131</v>
      </c>
      <c r="I24" s="12" t="s">
        <v>47</v>
      </c>
      <c r="J24" s="12" t="s">
        <v>53</v>
      </c>
      <c r="K24" s="12" t="s">
        <v>56</v>
      </c>
      <c r="L24" s="12" t="s">
        <v>151</v>
      </c>
      <c r="M24" s="12" t="s">
        <v>128</v>
      </c>
      <c r="N24" s="15" t="s">
        <v>168</v>
      </c>
      <c r="O24" s="15" t="s">
        <v>169</v>
      </c>
      <c r="P24" s="12" t="s">
        <v>172</v>
      </c>
    </row>
    <row r="25" spans="1:16" x14ac:dyDescent="0.25">
      <c r="A25" s="5">
        <v>2018</v>
      </c>
      <c r="B25" s="6">
        <v>43101</v>
      </c>
      <c r="C25" s="6">
        <v>43434</v>
      </c>
      <c r="D25" s="5" t="s">
        <v>75</v>
      </c>
      <c r="E25" s="8" t="s">
        <v>106</v>
      </c>
      <c r="F25" s="10" t="s">
        <v>124</v>
      </c>
      <c r="G25" s="5" t="s">
        <v>75</v>
      </c>
      <c r="H25" s="12" t="s">
        <v>131</v>
      </c>
      <c r="I25" s="12" t="s">
        <v>47</v>
      </c>
      <c r="J25" s="12" t="s">
        <v>53</v>
      </c>
      <c r="K25" s="12" t="s">
        <v>56</v>
      </c>
      <c r="L25" s="12" t="s">
        <v>152</v>
      </c>
      <c r="M25" s="12" t="s">
        <v>128</v>
      </c>
      <c r="N25" s="15" t="s">
        <v>168</v>
      </c>
      <c r="O25" s="15" t="s">
        <v>169</v>
      </c>
      <c r="P25" s="12" t="s">
        <v>171</v>
      </c>
    </row>
    <row r="26" spans="1:16" x14ac:dyDescent="0.25">
      <c r="A26" s="5">
        <v>2018</v>
      </c>
      <c r="B26" s="6">
        <v>43101</v>
      </c>
      <c r="C26" s="6">
        <v>43434</v>
      </c>
      <c r="D26" s="5" t="s">
        <v>76</v>
      </c>
      <c r="E26" s="8" t="s">
        <v>106</v>
      </c>
      <c r="F26" s="10" t="s">
        <v>125</v>
      </c>
      <c r="G26" s="5" t="s">
        <v>76</v>
      </c>
      <c r="H26" s="12" t="s">
        <v>131</v>
      </c>
      <c r="I26" s="12" t="s">
        <v>47</v>
      </c>
      <c r="J26" s="12" t="s">
        <v>53</v>
      </c>
      <c r="K26" s="12" t="s">
        <v>56</v>
      </c>
      <c r="L26" s="12" t="s">
        <v>153</v>
      </c>
      <c r="M26" s="12" t="s">
        <v>128</v>
      </c>
      <c r="N26" s="15" t="s">
        <v>168</v>
      </c>
      <c r="O26" s="15" t="s">
        <v>169</v>
      </c>
      <c r="P26" s="12" t="s">
        <v>171</v>
      </c>
    </row>
    <row r="27" spans="1:16" x14ac:dyDescent="0.25">
      <c r="A27" s="5">
        <v>2018</v>
      </c>
      <c r="B27" s="6">
        <v>43101</v>
      </c>
      <c r="C27" s="6">
        <v>43434</v>
      </c>
      <c r="D27" s="5" t="s">
        <v>77</v>
      </c>
      <c r="E27" s="8" t="s">
        <v>107</v>
      </c>
      <c r="F27" s="10" t="s">
        <v>110</v>
      </c>
      <c r="G27" s="5" t="s">
        <v>77</v>
      </c>
      <c r="H27" s="12" t="s">
        <v>129</v>
      </c>
      <c r="I27" s="12" t="s">
        <v>48</v>
      </c>
      <c r="J27" s="12" t="s">
        <v>53</v>
      </c>
      <c r="K27" s="12" t="s">
        <v>56</v>
      </c>
      <c r="L27" s="12" t="s">
        <v>154</v>
      </c>
      <c r="M27" s="12" t="s">
        <v>128</v>
      </c>
      <c r="N27" s="15" t="s">
        <v>168</v>
      </c>
      <c r="O27" s="15" t="s">
        <v>169</v>
      </c>
      <c r="P27" s="12" t="s">
        <v>173</v>
      </c>
    </row>
    <row r="28" spans="1:16" x14ac:dyDescent="0.25">
      <c r="A28" s="5">
        <v>2018</v>
      </c>
      <c r="B28" s="6">
        <v>43101</v>
      </c>
      <c r="C28" s="6">
        <v>43434</v>
      </c>
      <c r="D28" s="5" t="s">
        <v>78</v>
      </c>
      <c r="E28" s="8" t="s">
        <v>108</v>
      </c>
      <c r="F28" s="10" t="s">
        <v>126</v>
      </c>
      <c r="G28" s="5" t="s">
        <v>78</v>
      </c>
      <c r="H28" s="12" t="s">
        <v>129</v>
      </c>
      <c r="I28" s="12" t="s">
        <v>47</v>
      </c>
      <c r="J28" s="12" t="s">
        <v>53</v>
      </c>
      <c r="K28" s="12" t="s">
        <v>56</v>
      </c>
      <c r="L28" s="12" t="s">
        <v>155</v>
      </c>
      <c r="M28" s="12" t="s">
        <v>128</v>
      </c>
      <c r="N28" s="15" t="s">
        <v>168</v>
      </c>
      <c r="O28" s="15" t="s">
        <v>169</v>
      </c>
      <c r="P28" s="12" t="s">
        <v>171</v>
      </c>
    </row>
    <row r="29" spans="1:16" x14ac:dyDescent="0.25">
      <c r="A29" s="5">
        <v>2018</v>
      </c>
      <c r="B29" s="6">
        <v>43101</v>
      </c>
      <c r="C29" s="6">
        <v>43434</v>
      </c>
      <c r="D29" s="5" t="s">
        <v>79</v>
      </c>
      <c r="E29" s="8" t="s">
        <v>109</v>
      </c>
      <c r="F29" s="10" t="s">
        <v>127</v>
      </c>
      <c r="G29" s="5" t="s">
        <v>79</v>
      </c>
      <c r="H29" s="12" t="s">
        <v>134</v>
      </c>
      <c r="I29" s="12" t="s">
        <v>47</v>
      </c>
      <c r="J29" s="12" t="s">
        <v>53</v>
      </c>
      <c r="K29" s="12" t="s">
        <v>56</v>
      </c>
      <c r="L29" s="12" t="s">
        <v>156</v>
      </c>
      <c r="M29" s="12" t="s">
        <v>128</v>
      </c>
      <c r="N29" s="15" t="s">
        <v>168</v>
      </c>
      <c r="O29" s="15" t="s">
        <v>169</v>
      </c>
      <c r="P29" s="12" t="s">
        <v>171</v>
      </c>
    </row>
    <row r="30" spans="1:16" x14ac:dyDescent="0.25">
      <c r="A30" s="5">
        <v>2018</v>
      </c>
      <c r="B30" s="6">
        <v>43101</v>
      </c>
      <c r="C30" s="6">
        <v>43434</v>
      </c>
      <c r="D30" s="7" t="s">
        <v>80</v>
      </c>
      <c r="E30" s="9">
        <v>43224</v>
      </c>
      <c r="F30" s="11">
        <v>939418</v>
      </c>
      <c r="G30" s="7" t="s">
        <v>80</v>
      </c>
      <c r="H30" s="12" t="s">
        <v>129</v>
      </c>
      <c r="I30" s="12" t="s">
        <v>47</v>
      </c>
      <c r="J30" s="12" t="s">
        <v>53</v>
      </c>
      <c r="K30" s="12" t="s">
        <v>56</v>
      </c>
      <c r="L30" s="14" t="s">
        <v>157</v>
      </c>
      <c r="M30" s="12" t="s">
        <v>128</v>
      </c>
      <c r="N30" s="6">
        <v>43434</v>
      </c>
      <c r="O30" s="6">
        <v>43434</v>
      </c>
      <c r="P30" s="16"/>
    </row>
    <row r="31" spans="1:16" x14ac:dyDescent="0.25">
      <c r="A31" s="5">
        <v>2018</v>
      </c>
      <c r="B31" s="6">
        <v>43101</v>
      </c>
      <c r="C31" s="6">
        <v>43434</v>
      </c>
      <c r="D31" s="7" t="s">
        <v>81</v>
      </c>
      <c r="E31" s="9">
        <v>43227</v>
      </c>
      <c r="F31" s="11">
        <v>1220317</v>
      </c>
      <c r="G31" s="7" t="s">
        <v>81</v>
      </c>
      <c r="H31" s="13" t="s">
        <v>131</v>
      </c>
      <c r="I31" s="12" t="s">
        <v>51</v>
      </c>
      <c r="J31" s="12" t="s">
        <v>53</v>
      </c>
      <c r="K31" s="12" t="s">
        <v>56</v>
      </c>
      <c r="L31" s="14" t="s">
        <v>147</v>
      </c>
      <c r="M31" s="12" t="s">
        <v>128</v>
      </c>
      <c r="N31" s="6">
        <v>43434</v>
      </c>
      <c r="O31" s="6">
        <v>43434</v>
      </c>
      <c r="P31" s="16"/>
    </row>
    <row r="32" spans="1:16" x14ac:dyDescent="0.25">
      <c r="A32" s="5">
        <v>2018</v>
      </c>
      <c r="B32" s="6">
        <v>43101</v>
      </c>
      <c r="C32" s="6">
        <v>43434</v>
      </c>
      <c r="D32" s="7" t="s">
        <v>82</v>
      </c>
      <c r="E32" s="9">
        <v>43227</v>
      </c>
      <c r="F32" s="11">
        <v>923818</v>
      </c>
      <c r="G32" s="7" t="s">
        <v>82</v>
      </c>
      <c r="H32" s="13" t="s">
        <v>129</v>
      </c>
      <c r="I32" s="12" t="s">
        <v>47</v>
      </c>
      <c r="J32" s="12" t="s">
        <v>53</v>
      </c>
      <c r="K32" s="12" t="s">
        <v>56</v>
      </c>
      <c r="L32" s="14" t="s">
        <v>158</v>
      </c>
      <c r="M32" s="12" t="s">
        <v>128</v>
      </c>
      <c r="N32" s="6">
        <v>43434</v>
      </c>
      <c r="O32" s="6">
        <v>43434</v>
      </c>
      <c r="P32" s="16"/>
    </row>
    <row r="33" spans="1:16" x14ac:dyDescent="0.25">
      <c r="A33" s="5">
        <v>2018</v>
      </c>
      <c r="B33" s="6">
        <v>43101</v>
      </c>
      <c r="C33" s="6">
        <v>43434</v>
      </c>
      <c r="D33" s="7" t="s">
        <v>83</v>
      </c>
      <c r="E33" s="9">
        <v>43237</v>
      </c>
      <c r="F33" s="11">
        <v>1003218</v>
      </c>
      <c r="G33" s="7" t="s">
        <v>83</v>
      </c>
      <c r="H33" s="13" t="s">
        <v>130</v>
      </c>
      <c r="I33" s="12" t="s">
        <v>47</v>
      </c>
      <c r="J33" s="12" t="s">
        <v>53</v>
      </c>
      <c r="K33" s="12" t="s">
        <v>56</v>
      </c>
      <c r="L33" s="14" t="s">
        <v>159</v>
      </c>
      <c r="M33" s="12" t="s">
        <v>128</v>
      </c>
      <c r="N33" s="6">
        <v>43434</v>
      </c>
      <c r="O33" s="6">
        <v>43434</v>
      </c>
      <c r="P33" s="16"/>
    </row>
    <row r="34" spans="1:16" x14ac:dyDescent="0.25">
      <c r="A34" s="5">
        <v>2018</v>
      </c>
      <c r="B34" s="6">
        <v>43101</v>
      </c>
      <c r="C34" s="6">
        <v>43434</v>
      </c>
      <c r="D34" s="7" t="s">
        <v>84</v>
      </c>
      <c r="E34" s="9">
        <v>43243</v>
      </c>
      <c r="F34" s="11">
        <v>1072818</v>
      </c>
      <c r="G34" s="7" t="s">
        <v>84</v>
      </c>
      <c r="H34" s="13" t="s">
        <v>130</v>
      </c>
      <c r="I34" s="12" t="s">
        <v>47</v>
      </c>
      <c r="J34" s="12" t="s">
        <v>53</v>
      </c>
      <c r="K34" s="12" t="s">
        <v>56</v>
      </c>
      <c r="L34" s="14" t="s">
        <v>160</v>
      </c>
      <c r="M34" s="12" t="s">
        <v>128</v>
      </c>
      <c r="N34" s="6">
        <v>43434</v>
      </c>
      <c r="O34" s="6">
        <v>43434</v>
      </c>
      <c r="P34" s="16"/>
    </row>
    <row r="35" spans="1:16" x14ac:dyDescent="0.25">
      <c r="A35" s="5">
        <v>2018</v>
      </c>
      <c r="B35" s="6">
        <v>43101</v>
      </c>
      <c r="C35" s="6">
        <v>43434</v>
      </c>
      <c r="D35" s="7" t="s">
        <v>85</v>
      </c>
      <c r="E35" s="9">
        <v>43255</v>
      </c>
      <c r="F35" s="11">
        <v>1072818</v>
      </c>
      <c r="G35" s="7" t="s">
        <v>85</v>
      </c>
      <c r="H35" s="13" t="s">
        <v>130</v>
      </c>
      <c r="I35" s="12" t="s">
        <v>49</v>
      </c>
      <c r="J35" s="12" t="s">
        <v>53</v>
      </c>
      <c r="K35" s="12" t="s">
        <v>56</v>
      </c>
      <c r="L35" s="14" t="s">
        <v>161</v>
      </c>
      <c r="M35" s="12" t="s">
        <v>128</v>
      </c>
      <c r="N35" s="6">
        <v>43434</v>
      </c>
      <c r="O35" s="6">
        <v>43434</v>
      </c>
      <c r="P35" s="16"/>
    </row>
    <row r="36" spans="1:16" x14ac:dyDescent="0.25">
      <c r="A36" s="5">
        <v>2018</v>
      </c>
      <c r="B36" s="6">
        <v>43101</v>
      </c>
      <c r="C36" s="6">
        <v>43434</v>
      </c>
      <c r="D36" s="7" t="s">
        <v>86</v>
      </c>
      <c r="E36" s="9">
        <v>43259</v>
      </c>
      <c r="F36" s="11">
        <v>1215718</v>
      </c>
      <c r="G36" s="7" t="s">
        <v>86</v>
      </c>
      <c r="H36" s="13" t="s">
        <v>131</v>
      </c>
      <c r="I36" s="12" t="s">
        <v>47</v>
      </c>
      <c r="J36" s="12" t="s">
        <v>53</v>
      </c>
      <c r="K36" s="12" t="s">
        <v>56</v>
      </c>
      <c r="L36" s="14" t="s">
        <v>162</v>
      </c>
      <c r="M36" s="12" t="s">
        <v>128</v>
      </c>
      <c r="N36" s="6">
        <v>43434</v>
      </c>
      <c r="O36" s="6">
        <v>43434</v>
      </c>
      <c r="P36" s="16"/>
    </row>
    <row r="37" spans="1:16" x14ac:dyDescent="0.25">
      <c r="A37" s="5">
        <v>2018</v>
      </c>
      <c r="B37" s="6">
        <v>43101</v>
      </c>
      <c r="C37" s="6">
        <v>43434</v>
      </c>
      <c r="D37" s="7" t="s">
        <v>72</v>
      </c>
      <c r="E37" s="9">
        <v>43328</v>
      </c>
      <c r="F37" s="11">
        <v>1715318</v>
      </c>
      <c r="G37" s="7" t="s">
        <v>72</v>
      </c>
      <c r="H37" s="13" t="s">
        <v>135</v>
      </c>
      <c r="I37" s="12" t="s">
        <v>47</v>
      </c>
      <c r="J37" s="12" t="s">
        <v>53</v>
      </c>
      <c r="K37" s="12" t="s">
        <v>56</v>
      </c>
      <c r="L37" s="14" t="s">
        <v>163</v>
      </c>
      <c r="M37" s="12" t="s">
        <v>128</v>
      </c>
      <c r="N37" s="6">
        <v>43434</v>
      </c>
      <c r="O37" s="6">
        <v>43434</v>
      </c>
      <c r="P37" s="16"/>
    </row>
    <row r="38" spans="1:16" x14ac:dyDescent="0.25">
      <c r="A38" s="5">
        <v>2018</v>
      </c>
      <c r="B38" s="6">
        <v>43101</v>
      </c>
      <c r="C38" s="6">
        <v>43434</v>
      </c>
      <c r="D38" s="7" t="s">
        <v>87</v>
      </c>
      <c r="E38" s="9">
        <v>43329</v>
      </c>
      <c r="F38" s="11">
        <v>1671118</v>
      </c>
      <c r="G38" s="7" t="s">
        <v>87</v>
      </c>
      <c r="H38" s="13" t="s">
        <v>133</v>
      </c>
      <c r="I38" s="12" t="s">
        <v>47</v>
      </c>
      <c r="J38" s="12" t="s">
        <v>53</v>
      </c>
      <c r="K38" s="12" t="s">
        <v>56</v>
      </c>
      <c r="L38" s="14" t="s">
        <v>164</v>
      </c>
      <c r="M38" s="12" t="s">
        <v>128</v>
      </c>
      <c r="N38" s="6">
        <v>43434</v>
      </c>
      <c r="O38" s="6">
        <v>43434</v>
      </c>
      <c r="P38" s="16"/>
    </row>
    <row r="39" spans="1:16" x14ac:dyDescent="0.25">
      <c r="A39" s="5">
        <v>2018</v>
      </c>
      <c r="B39" s="6">
        <v>43101</v>
      </c>
      <c r="C39" s="6">
        <v>43434</v>
      </c>
      <c r="D39" s="7" t="s">
        <v>88</v>
      </c>
      <c r="E39" s="9">
        <v>43367</v>
      </c>
      <c r="F39" s="11">
        <v>857717</v>
      </c>
      <c r="G39" s="7" t="s">
        <v>88</v>
      </c>
      <c r="H39" s="13" t="s">
        <v>130</v>
      </c>
      <c r="I39" s="12" t="s">
        <v>49</v>
      </c>
      <c r="J39" s="12" t="s">
        <v>53</v>
      </c>
      <c r="K39" s="12" t="s">
        <v>56</v>
      </c>
      <c r="L39" s="14" t="s">
        <v>165</v>
      </c>
      <c r="M39" s="12" t="s">
        <v>128</v>
      </c>
      <c r="N39" s="6">
        <v>43434</v>
      </c>
      <c r="O39" s="6">
        <v>43434</v>
      </c>
      <c r="P39" s="16"/>
    </row>
    <row r="40" spans="1:16" x14ac:dyDescent="0.25">
      <c r="A40" s="5">
        <v>2018</v>
      </c>
      <c r="B40" s="6">
        <v>43101</v>
      </c>
      <c r="C40" s="6">
        <v>43434</v>
      </c>
      <c r="D40" s="7" t="s">
        <v>89</v>
      </c>
      <c r="E40" s="9">
        <v>43396</v>
      </c>
      <c r="F40" s="11">
        <v>1332717</v>
      </c>
      <c r="G40" s="7" t="s">
        <v>89</v>
      </c>
      <c r="H40" s="13" t="s">
        <v>136</v>
      </c>
      <c r="I40" s="12" t="s">
        <v>49</v>
      </c>
      <c r="J40" s="12" t="s">
        <v>53</v>
      </c>
      <c r="K40" s="12" t="s">
        <v>56</v>
      </c>
      <c r="L40" s="14" t="s">
        <v>166</v>
      </c>
      <c r="M40" s="12" t="s">
        <v>128</v>
      </c>
      <c r="N40" s="6">
        <v>43434</v>
      </c>
      <c r="O40" s="6">
        <v>43434</v>
      </c>
      <c r="P40" s="16"/>
    </row>
    <row r="41" spans="1:16" x14ac:dyDescent="0.25">
      <c r="A41" s="5">
        <v>2018</v>
      </c>
      <c r="B41" s="6">
        <v>43101</v>
      </c>
      <c r="C41" s="6">
        <v>43434</v>
      </c>
      <c r="D41" s="7" t="s">
        <v>90</v>
      </c>
      <c r="E41" s="9">
        <v>43396</v>
      </c>
      <c r="F41" s="11">
        <v>1332717</v>
      </c>
      <c r="G41" s="7" t="s">
        <v>90</v>
      </c>
      <c r="H41" s="13" t="s">
        <v>136</v>
      </c>
      <c r="I41" s="12" t="s">
        <v>48</v>
      </c>
      <c r="J41" s="12" t="s">
        <v>53</v>
      </c>
      <c r="K41" s="12" t="s">
        <v>56</v>
      </c>
      <c r="L41" s="14" t="s">
        <v>167</v>
      </c>
      <c r="M41" s="12" t="s">
        <v>128</v>
      </c>
      <c r="N41" s="6">
        <v>43434</v>
      </c>
      <c r="O41" s="6">
        <v>43434</v>
      </c>
      <c r="P41" s="16"/>
    </row>
  </sheetData>
  <mergeCells count="7">
    <mergeCell ref="A6:P6"/>
    <mergeCell ref="A2:C2"/>
    <mergeCell ref="D2:F2"/>
    <mergeCell ref="G2:I2"/>
    <mergeCell ref="A3:C3"/>
    <mergeCell ref="D3:F3"/>
    <mergeCell ref="G3:I3"/>
  </mergeCells>
  <dataValidations count="3">
    <dataValidation type="list" allowBlank="1" showErrorMessage="1" sqref="I8:I41">
      <formula1>Hidden_19</formula1>
    </dataValidation>
    <dataValidation type="list" allowBlank="1" showErrorMessage="1" sqref="J8:J41">
      <formula1>Hidden_210</formula1>
    </dataValidation>
    <dataValidation type="list" allowBlank="1" showErrorMessage="1" sqref="K8:K41">
      <formula1>Hidden_311</formula1>
    </dataValidation>
  </dataValidations>
  <hyperlinks>
    <hyperlink ref="L30" r:id="rId1"/>
    <hyperlink ref="L31" r:id="rId2"/>
    <hyperlink ref="L32" r:id="rId3"/>
    <hyperlink ref="L33" r:id="rId4"/>
    <hyperlink ref="L34" r:id="rId5"/>
    <hyperlink ref="L36" r:id="rId6"/>
    <hyperlink ref="L37" r:id="rId7"/>
    <hyperlink ref="L38" r:id="rId8"/>
    <hyperlink ref="L35" r:id="rId9"/>
    <hyperlink ref="L39" r:id="rId10"/>
    <hyperlink ref="L40" r:id="rId11"/>
    <hyperlink ref="L41"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Unidad</cp:lastModifiedBy>
  <dcterms:created xsi:type="dcterms:W3CDTF">2018-11-14T18:11:09Z</dcterms:created>
  <dcterms:modified xsi:type="dcterms:W3CDTF">2018-11-14T18:17:27Z</dcterms:modified>
</cp:coreProperties>
</file>