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DTRANSP\Desktop\2do trimestre 2019\DGVS\PRIMER TRIMESTRE\"/>
    </mc:Choice>
  </mc:AlternateContent>
  <bookViews>
    <workbookView xWindow="-105" yWindow="-105" windowWidth="23250" windowHeight="12570"/>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0"/>
</workbook>
</file>

<file path=xl/sharedStrings.xml><?xml version="1.0" encoding="utf-8"?>
<sst xmlns="http://schemas.openxmlformats.org/spreadsheetml/2006/main" count="261" uniqueCount="220">
  <si>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</si>
  <si>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</si>
  <si>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</si>
  <si>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</si>
  <si>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</si>
  <si>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</si>
  <si>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</si>
  <si>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</si>
  <si>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</si>
  <si>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</si>
  <si>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</si>
  <si>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</si>
  <si>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</si>
  <si>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</si>
  <si>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</si>
  <si>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</si>
  <si>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</si>
  <si>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</si>
  <si>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</si>
  <si>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</si>
  <si>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</si>
  <si>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</si>
  <si>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</si>
  <si>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</si>
  <si>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</si>
  <si>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</si>
  <si>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</si>
  <si>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</si>
  <si>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</si>
  <si>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</si>
  <si>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</si>
  <si>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</si>
  <si>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</si>
  <si>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</si>
  <si>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</si>
  <si>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</si>
  <si>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</si>
  <si>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</si>
  <si>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</si>
  <si>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</si>
  <si>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</si>
  <si>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</si>
  <si>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</si>
  <si>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</si>
  <si>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</si>
  <si>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</si>
  <si>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</si>
  <si>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</si>
  <si>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</si>
  <si>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</si>
  <si>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</si>
  <si>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</si>
  <si>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</si>
  <si>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</si>
  <si>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</si>
  <si>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</si>
  <si>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</si>
  <si>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</si>
  <si>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</si>
  <si>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</si>
  <si>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</si>
  <si>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</si>
  <si>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</si>
  <si>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</si>
  <si>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</si>
  <si>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</si>
  <si>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</si>
  <si>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</si>
  <si>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</si>
  <si>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</si>
  <si>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</si>
  <si>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</si>
  <si>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</si>
  <si>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</si>
  <si>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</si>
  <si>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</si>
  <si>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</si>
  <si>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</si>
  <si>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</si>
  <si>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</si>
  <si>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</si>
  <si>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</si>
  <si>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</si>
  <si>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</si>
  <si>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</si>
  <si>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</si>
  <si>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</si>
  <si>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</si>
  <si>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</si>
  <si>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</si>
  <si>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</si>
  <si>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</si>
  <si>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</si>
  <si>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</si>
  <si>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</si>
  <si>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</si>
  <si>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</si>
  <si>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</si>
  <si>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</si>
  <si>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</si>
  <si>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</si>
  <si>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</si>
  <si>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</si>
  <si>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</si>
  <si>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</si>
  <si>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</si>
  <si>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</si>
  <si>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</si>
  <si>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</si>
  <si>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</si>
  <si>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</si>
  <si>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</si>
  <si>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</si>
  <si>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</si>
  <si>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</si>
  <si>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</si>
  <si>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</si>
  <si>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</si>
  <si>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</si>
  <si>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</si>
  <si>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</si>
  <si>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</si>
  <si>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</si>
  <si>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</si>
  <si>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</si>
  <si>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</si>
  <si>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</si>
  <si>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</si>
  <si>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</si>
  <si>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</si>
  <si>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</si>
  <si>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</si>
  <si>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</si>
  <si>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</si>
  <si>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</si>
  <si>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</si>
  <si>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</si>
  <si>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</si>
  <si>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</si>
  <si>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</si>
  <si>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</si>
  <si>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</si>
  <si>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</si>
  <si>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</si>
  <si>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</si>
  <si>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</si>
  <si>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</si>
  <si>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</si>
  <si>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</si>
  <si>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</si>
  <si>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</si>
  <si>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</si>
  <si>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</si>
  <si>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</si>
  <si>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</si>
  <si>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</si>
  <si>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</si>
  <si>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</si>
  <si>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</si>
  <si>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</si>
  <si>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</si>
  <si>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</si>
  <si>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</si>
  <si>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</si>
  <si>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</si>
  <si>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</si>
  <si>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</si>
  <si>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</si>
  <si>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</si>
  <si>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</si>
  <si>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</si>
  <si>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</si>
  <si>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</si>
  <si>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</si>
  <si>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</si>
  <si>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</si>
  <si>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</si>
  <si>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</si>
  <si>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</si>
  <si>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</si>
  <si>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</si>
  <si>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</si>
  <si>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</si>
  <si>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</si>
  <si>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</si>
  <si>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</si>
  <si>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</si>
  <si>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</si>
  <si>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</si>
  <si>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</si>
  <si>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</si>
  <si>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</si>
  <si>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</si>
  <si>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Consejos Consultivos Municipales de Medio Ambiente y Desarrollo Sustentable</t>
  </si>
  <si>
    <t>Con fecha 16 de julio de 2011, en la Gaceta Oficial del Estado, se publicó el Decreto que reforma el artículo 186, adicionando el artículo 186 BIS y modifica la denominación de Capitulo III, Titulo Sexto de la Ley Estatal de Protección Ambiental.</t>
  </si>
  <si>
    <t>No existe información</t>
  </si>
  <si>
    <t>A través del correo electrónico sedemadireccionvinculacion@gmail.com o en las oficinas de la dependencia.</t>
  </si>
  <si>
    <t>A través de una copia del Acta de Instalación de los Consejos Municipales de Medio Ambiente y Desarrollo Sustentable.</t>
  </si>
  <si>
    <t>Dirección General de Vinculación Social</t>
  </si>
  <si>
    <t xml:space="preserve">Gonzalo </t>
  </si>
  <si>
    <t xml:space="preserve">Ortega </t>
  </si>
  <si>
    <t>Pineda</t>
  </si>
  <si>
    <t>gortegap@veracruz.gob.mx</t>
  </si>
  <si>
    <t>Xalapa</t>
  </si>
  <si>
    <t>No aplica</t>
  </si>
  <si>
    <t>Lunes a viernes de 9:00 a 15:00 y de 16:00 a 18:00</t>
  </si>
  <si>
    <t>(228) 8 18 18 00 Extensión 117</t>
  </si>
  <si>
    <t>Francisco I. Madero</t>
  </si>
  <si>
    <t>Centro</t>
  </si>
  <si>
    <t>No existen propuestas en los mecanismos de participación ciudadana.</t>
  </si>
  <si>
    <t>Educación Ambiental</t>
  </si>
  <si>
    <t>Reglamento Interior de la Secretaría de Medio Ambiente, en la Gaceta Oficial</t>
  </si>
  <si>
    <t>CAPÍTULO III: DE LAS ATRIBUCIONES DEL TITULAR DE LA SECRETARÍA
Artículo 13. El titular de la Secretaría tendrá las atribuciones siguientes:
VII. Expedir, en el ámbito de su competencia, los acuerdos necesarios para el correcto desempeño de las funciones de la Secretaría y los lineamientos a que deberán sujetarse las áreas de su adscripción y las delegaciones regionales en materia de preservación, aprovechamiento sustentable y restauración de los recursos naturales, planeación ambiental, ordenamiento ecológico territorial, educación ambiental;
CAPÍTULO VI: DE LOS ÓRGANOS ADSCRITOS 
SECCIÓN SEGUNDA ÁREAS ADSCRITAS A LA SUBSECRETARIA 
Artículo 24. Corresponden a la Dirección General de Vinculación Social, por conducto de su titular, las atribuciones siguientes:
XV. Fomentar una cultura ecológica integral, mediante programas especiales y permanentes de educación ambiental, en los diferentes ámbitos y niveles, sean estos escolarizados o no escolarizados, que coadyuve a la protección del medio ambiente así como de los recursos naturales y tendiente a prevenir la contaminación y deterioro de los ecosistemas, emitiendo los lineamientos necesarios para la instrumentación y ejecución de los programas en el territorio estatal.</t>
  </si>
  <si>
    <t>Realizar acciones de educación y cultura ambiental  de manera transversal  en el estado de Veracruz, con el propósito de fomentar la construcción de sociedades sustentables e informadas</t>
  </si>
  <si>
    <t>Solicitar mediante oficio el taller o curso requerido</t>
  </si>
  <si>
    <t>en oficio</t>
  </si>
  <si>
    <t>Fisico o digital</t>
  </si>
  <si>
    <t>Departamento de Educación Ambiental</t>
  </si>
  <si>
    <t>De acuerdo con el artículo 186 Bis.- Los Consejos Municipales de Medio Ambiente y Desarrollo Sustentable las siguientes atribuciones: I. Proponer al Ayuntamiento estrategias, políticas o acciones dirigidas al cuidado y protección del medio ambiente y a la procuración del desarrollo sustentable en sus municipios; II.- Impulsar y organizar foros de consulta ciudadana para el análisis de la problemática ambiental de los municipios; iii. Constituirse en un vínculo con la ciudadanía y sus organizaciones sociales, procurando su participación en la solución de los problemas ambientales; IV. Fomentar la cultura de la protección al ambiente y programas de educación ambiental en sus municipios; V. Coadyuvar en la evaluación de las acciones y programas que, en la materia, se efectúen por las áreas administrativas del Ayuntamiento;</t>
  </si>
  <si>
    <t xml:space="preserve">Los Consejos Consultivos Municipales de Medio Ambiente y Desarrollo Sustentable se integrarán por: I. El Presidente Municipal, quien los presidirá. II. El Edil que tenga a su cargo la Comisión Municipal de Ecología del Ayuntamiento. III. Un representante del sector académico, preferentemente especializado en la materia. IV. Dos representantes del sector privado comercial o empresarial. V. Dos representantes de la sociedad civil. VI. Un servidor público municipal, designado por el Presidente, responsable de una de las áreas administrativas, que tenga relación con la materia.  VII. Un representante, en su caso, de los pueblos o comunidades indígenas que se ubiquen en el municipio.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</si>
</sst>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indexed="8"/>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0" fontId="5" fillId="0" borderId="0" xfId="0"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ortegap@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N8" zoomScale="70" zoomScaleNormal="70"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10"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x14ac:dyDescent="0.25">
      <c r="A8">
        <v>2019</v>
      </c>
      <c r="B8" s="3">
        <v>43466</v>
      </c>
      <c r="C8" s="3">
        <v>43555</v>
      </c>
      <c r="D8" t="s">
        <v>210</v>
      </c>
      <c r="E8" s="5" t="s">
        <v>211</v>
      </c>
      <c r="F8" s="6" t="s">
        <v>212</v>
      </c>
      <c r="G8" t="s">
        <v>213</v>
      </c>
      <c r="J8" t="s">
        <v>214</v>
      </c>
      <c r="K8" t="s">
        <v>215</v>
      </c>
      <c r="L8" t="s">
        <v>216</v>
      </c>
      <c r="O8">
        <v>1</v>
      </c>
      <c r="P8" t="s">
        <v>217</v>
      </c>
      <c r="Q8" s="3">
        <v>43560</v>
      </c>
      <c r="R8" s="3">
        <v>43555</v>
      </c>
    </row>
    <row r="9" spans="1:19" x14ac:dyDescent="0.25">
      <c r="A9">
        <v>2019</v>
      </c>
      <c r="B9" s="3">
        <v>43466</v>
      </c>
      <c r="C9" s="3">
        <v>43555</v>
      </c>
      <c r="D9" t="s">
        <v>193</v>
      </c>
      <c r="E9" t="s">
        <v>194</v>
      </c>
      <c r="F9" t="s">
        <v>218</v>
      </c>
      <c r="G9" t="s">
        <v>195</v>
      </c>
      <c r="I9" t="s">
        <v>195</v>
      </c>
      <c r="J9" t="s">
        <v>219</v>
      </c>
      <c r="K9" t="s">
        <v>197</v>
      </c>
      <c r="L9" t="s">
        <v>196</v>
      </c>
      <c r="O9">
        <v>1</v>
      </c>
      <c r="P9" t="s">
        <v>198</v>
      </c>
      <c r="Q9" s="3">
        <v>43560</v>
      </c>
      <c r="R9" s="3">
        <v>43555</v>
      </c>
      <c r="S9" t="s">
        <v>209</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S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198</v>
      </c>
      <c r="C4" t="s">
        <v>199</v>
      </c>
      <c r="D4" t="s">
        <v>200</v>
      </c>
      <c r="E4" t="s">
        <v>201</v>
      </c>
      <c r="F4" s="4" t="s">
        <v>202</v>
      </c>
      <c r="G4" t="s">
        <v>103</v>
      </c>
      <c r="H4" t="s">
        <v>207</v>
      </c>
      <c r="I4">
        <v>3</v>
      </c>
      <c r="K4" t="s">
        <v>142</v>
      </c>
      <c r="L4" t="s">
        <v>208</v>
      </c>
      <c r="M4">
        <v>87</v>
      </c>
      <c r="N4" t="s">
        <v>203</v>
      </c>
      <c r="O4">
        <v>87</v>
      </c>
      <c r="P4" t="s">
        <v>203</v>
      </c>
      <c r="Q4">
        <v>30</v>
      </c>
      <c r="R4" t="s">
        <v>190</v>
      </c>
      <c r="S4">
        <v>91000</v>
      </c>
      <c r="T4" t="s">
        <v>204</v>
      </c>
      <c r="U4" t="s">
        <v>206</v>
      </c>
      <c r="V4" t="s">
        <v>205</v>
      </c>
    </row>
  </sheetData>
  <dataValidations count="3">
    <dataValidation type="list" allowBlank="1" showErrorMessage="1" sqref="G4:G201">
      <formula1>Hidden_1_Tabla_4540716</formula1>
    </dataValidation>
    <dataValidation type="list" allowBlank="1" showErrorMessage="1" sqref="K4:K201">
      <formula1>Hidden_2_Tabla_45407110</formula1>
    </dataValidation>
    <dataValidation type="list" allowBlank="1" showErrorMessage="1" sqref="R4:R201">
      <formula1>Hidden_3_Tabla_45407117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B34" sqref="B34"/>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election activeCell="A16" sqref="A16"/>
    </sheetView>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0" sqref="A30"/>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UNIDTRANSP</cp:lastModifiedBy>
  <dcterms:created xsi:type="dcterms:W3CDTF">2019-06-14T21:55:28Z</dcterms:created>
  <dcterms:modified xsi:type="dcterms:W3CDTF">2019-07-17T15:52:47Z</dcterms:modified>
</cp:coreProperties>
</file>