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7.23\COMPARTIDA_Uriel\OBLIGACIONES DE TRANSPARENCIA A PUBLICAR EN PORTAL\FRACCIONES 2021 ACTUALIZADAS-PUBLICADAS\"/>
    </mc:Choice>
  </mc:AlternateContent>
  <bookViews>
    <workbookView xWindow="0" yWindow="0" windowWidth="19170" windowHeight="115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[1]Hidden_1!$A$1:$A$26</definedName>
    <definedName name="Hidden_16">Hidden_1!$A$1:$A$26</definedName>
    <definedName name="Hidden_210">Hidden_2!$A$1:$A$41</definedName>
    <definedName name="Hidden_29">[1]Hidden_2!$A$1:$A$41</definedName>
    <definedName name="Hidden_316">[1]Hidden_3!$A$1:$A$32</definedName>
    <definedName name="Hidden_317">Hidden_3!$A$1:$A$32</definedName>
    <definedName name="Hidden_422">[1]Hidden_4!$A$1:$A$2</definedName>
    <definedName name="Hidden_423">Hidden_4!$A$1:$A$2</definedName>
    <definedName name="Hidden_523">[1]Hidden_5!$A$1:$A$3</definedName>
    <definedName name="Hidden_524">Hidden_5!$A$1:$A$3</definedName>
    <definedName name="Hidden_624">[1]Hidden_6!$A$1:$A$3</definedName>
    <definedName name="Hidden_625">Hidden_6!$A$1:$A$3</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<sst xmlns="http://schemas.openxmlformats.org/spreadsheetml/2006/main" count="631" uniqueCount="250">
  <si>
    <t>TÍTULO</t>
  </si>
  <si>
    <t>NOMBRE CORTO</t>
  </si>
  <si>
    <t>DESCRIPCIÓN</t>
  </si>
  <si>
    <t>Inventario_Inventario de bienes inmuebles</t>
  </si>
  <si>
    <t>LTAIPVIL15XXXIVd</t>
  </si>
  <si>
    <t>1</t>
  </si>
  <si>
    <t>4</t>
  </si>
  <si>
    <t>2</t>
  </si>
  <si>
    <t>9</t>
  </si>
  <si>
    <t>6</t>
  </si>
  <si>
    <t>7</t>
  </si>
  <si>
    <t>13</t>
  </si>
  <si>
    <t>14</t>
  </si>
  <si>
    <t>453045</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</si>
  <si>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</si>
  <si>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</si>
  <si>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</si>
  <si>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</si>
  <si>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</si>
  <si>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</si>
  <si>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</si>
  <si>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</si>
  <si>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</si>
  <si>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</si>
  <si>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</si>
  <si>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</si>
  <si>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</si>
  <si>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</si>
  <si>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</si>
  <si>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</si>
  <si>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</si>
  <si>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</si>
  <si>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</si>
  <si>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</si>
  <si>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</si>
  <si>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</si>
  <si>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</si>
  <si>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</si>
  <si>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</si>
  <si>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</si>
  <si>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</si>
  <si>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</si>
  <si>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</si>
  <si>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</si>
  <si>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</si>
  <si>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</si>
  <si>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</si>
  <si>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</si>
  <si>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</si>
  <si>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</si>
  <si>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</si>
  <si>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</si>
  <si>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</si>
  <si>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</si>
  <si>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</si>
  <si>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</si>
  <si>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</si>
  <si>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</si>
  <si>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</si>
  <si>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</si>
  <si>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</si>
  <si>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</si>
  <si>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</si>
  <si>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</si>
  <si>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</si>
  <si>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</si>
  <si>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</si>
  <si>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</si>
  <si>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</si>
  <si>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</si>
  <si>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</si>
  <si>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</si>
  <si>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</si>
  <si>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</si>
  <si>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</si>
  <si>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</si>
  <si>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</si>
  <si>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</si>
  <si>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</si>
  <si>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</si>
  <si>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</si>
  <si>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</si>
  <si>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</si>
  <si>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Brecha</t>
  </si>
  <si>
    <t>Ejido</t>
  </si>
  <si>
    <t>Veracruz de Ignacio de la Llave</t>
  </si>
  <si>
    <t>Urbana</t>
  </si>
  <si>
    <t>Mixto</t>
  </si>
  <si>
    <t>Secretaría de Protección Civil</t>
  </si>
  <si>
    <t>Terreno</t>
  </si>
  <si>
    <t>Carretera</t>
  </si>
  <si>
    <t>Privada</t>
  </si>
  <si>
    <t>Eje vial</t>
  </si>
  <si>
    <t>Circunvalación</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</si>
  <si>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</si>
  <si>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</si>
  <si>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</si>
  <si>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</si>
  <si>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</si>
  <si>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</si>
  <si>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</si>
  <si>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</si>
  <si>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</si>
  <si>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</si>
  <si>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</si>
  <si>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</si>
  <si>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</si>
  <si>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</si>
  <si>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</si>
  <si>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</si>
  <si>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</si>
  <si>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</si>
  <si>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</si>
  <si>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</si>
  <si>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</si>
  <si>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</si>
  <si>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</si>
  <si>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</si>
  <si>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</si>
  <si>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</si>
  <si>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</si>
  <si>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</si>
  <si>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</si>
  <si>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</si>
  <si>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</si>
  <si>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</si>
  <si>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</si>
  <si>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</si>
  <si>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</si>
  <si>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</si>
  <si>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</si>
  <si>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</si>
  <si>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</si>
  <si>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</si>
  <si>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</si>
  <si>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</si>
  <si>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</si>
  <si>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</si>
  <si>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</si>
  <si>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</si>
  <si>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</si>
  <si>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</si>
  <si>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</si>
  <si>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</si>
  <si>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</si>
  <si>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</si>
  <si>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</si>
  <si>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</si>
  <si>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</si>
  <si>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</si>
  <si>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</si>
  <si>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</si>
  <si>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</si>
  <si>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</si>
  <si>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</si>
  <si>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</si>
  <si>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</si>
  <si>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</si>
  <si>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</si>
  <si>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</si>
  <si>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</si>
  <si>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</si>
  <si>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</si>
  <si>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</si>
  <si>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</si>
  <si>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</si>
  <si>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</si>
  <si>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</si>
  <si>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</si>
  <si>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</si>
  <si>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</si>
  <si>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</si>
  <si>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</si>
  <si>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</si>
  <si>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</si>
  <si>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</si>
  <si>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</si>
  <si>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</si>
  <si>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</si>
  <si>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</si>
  <si>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</si>
  <si>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</si>
  <si>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</si>
  <si>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Rústica</t>
  </si>
  <si>
    <t>Arqueológico</t>
  </si>
  <si>
    <t>Histórico</t>
  </si>
  <si>
    <t>Artístico</t>
  </si>
  <si>
    <t>Edificación</t>
  </si>
  <si>
    <t xml:space="preserve">Departamento de Recursos Materiales y Servicios Generales </t>
  </si>
  <si>
    <t>Predio Fracc. Parcela 29 z-1 P1/1</t>
  </si>
  <si>
    <t>S/N</t>
  </si>
  <si>
    <t>Revolución de Arriba</t>
  </si>
  <si>
    <t>Caseta Sismica, Revolucion de Arriba, San Andres Tuxtla</t>
  </si>
  <si>
    <t>San Andrés Tuxtla</t>
  </si>
  <si>
    <t>Red Sismologica del Estado de Veracruz</t>
  </si>
  <si>
    <t>Fracc. Parcela 9 z-1 P 1/1</t>
  </si>
  <si>
    <t>Caseta Sismica, Tuzamapam, Coatepec</t>
  </si>
  <si>
    <t>Ejido de Tuzamapan</t>
  </si>
  <si>
    <t>Tuzamapan</t>
  </si>
  <si>
    <t>Coatepec</t>
  </si>
  <si>
    <t>Caseta Sismica, Perla San Martin, Catemaco</t>
  </si>
  <si>
    <t>Ejido La Perla de San Martin</t>
  </si>
  <si>
    <t>Perla San Martin</t>
  </si>
  <si>
    <t>Catemaco</t>
  </si>
  <si>
    <t>Caseta Sismica, Arroyo Sacate, Playa Vicente</t>
  </si>
  <si>
    <t>Predio Xochiapan</t>
  </si>
  <si>
    <t>Arroyo Sacate</t>
  </si>
  <si>
    <t>Playa Vicente</t>
  </si>
  <si>
    <t>Caseta Sismica, Coxquihui, Coxquihui</t>
  </si>
  <si>
    <t>Predio AC Muxni</t>
  </si>
  <si>
    <t>Coxquihui</t>
  </si>
  <si>
    <t>Caseta Sismica, Armadillo, Tempoal</t>
  </si>
  <si>
    <t>Ejido El Armadillo</t>
  </si>
  <si>
    <t>Armadillo</t>
  </si>
  <si>
    <t>Tempoal</t>
  </si>
  <si>
    <t>Caseta Sismica, Los Liberales, Uxpanapa</t>
  </si>
  <si>
    <t>Conocido</t>
  </si>
  <si>
    <t>Los Liberales</t>
  </si>
  <si>
    <t>Uxpanapa</t>
  </si>
  <si>
    <t>Caseta Sismica, Jose Ma. Morelos y Pavon, San Andres Tuxtla</t>
  </si>
  <si>
    <t>Ejido Jose Msris Morelos y Pavon</t>
  </si>
  <si>
    <t>Jose Ma. Morelos y Pavon</t>
  </si>
  <si>
    <t>En este segundo trimestre del año 2021 no se posé la información requerida por los criterios sustantivos del formato, razón por la cual las columnas R, S, T, U, V, X, AA, AC, AD y AE,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t>
  </si>
  <si>
    <t>72</t>
  </si>
  <si>
    <t>143</t>
  </si>
  <si>
    <t>30</t>
  </si>
  <si>
    <t/>
  </si>
  <si>
    <t>29997</t>
  </si>
  <si>
    <t>Departamento de Recursos Materiales y Servicios Generales</t>
  </si>
  <si>
    <t>En este cuarto trimestre del año 2021 no se posé la información requerida por los criterios sustantivos del formato, razón por la cual las columnas R, S, T, U, V, X, AA, AC, AD y AE,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t>
  </si>
  <si>
    <t>50</t>
  </si>
  <si>
    <t>195</t>
  </si>
  <si>
    <t>60167</t>
  </si>
  <si>
    <t>42</t>
  </si>
  <si>
    <t>73</t>
  </si>
  <si>
    <t>53328</t>
  </si>
  <si>
    <t>20</t>
  </si>
  <si>
    <t>39</t>
  </si>
  <si>
    <t>69085</t>
  </si>
  <si>
    <t>62</t>
  </si>
  <si>
    <t>33</t>
  </si>
  <si>
    <t>45012</t>
  </si>
  <si>
    <t>12</t>
  </si>
  <si>
    <t>133</t>
  </si>
  <si>
    <t>64197</t>
  </si>
  <si>
    <t>51</t>
  </si>
  <si>
    <t>23127</t>
  </si>
  <si>
    <t>10</t>
  </si>
  <si>
    <t>163</t>
  </si>
  <si>
    <t>60187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</si>
</sst>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indexed="8"/>
      <name val="Verdana"/>
      <family val="2"/>
    </font>
    <font>
      <b/>
      <sz val="11"/>
      <color indexed="9"/>
      <name val="Verdana"/>
      <family val="2"/>
    </font>
    <font>
      <b/>
      <sz val="11"/>
      <color indexed="8"/>
      <name val="Verdana"/>
      <family val="2"/>
    </font>
    <font>
      <b/>
      <sz val="11"/>
      <color indexed="8"/>
      <name val="Calibri"/>
      <family val="2"/>
      <scheme val="minor"/>
    </font>
    <font>
      <b/>
      <sz val="11"/>
      <color theme="0"/>
      <name val="Verdana"/>
      <family val="2"/>
    </font>
    <font>
      <sz val="11"/>
      <color rgb="FF000000"/>
      <name val="Calibri"/>
      <family val="2"/>
      <scheme val="minor"/>
    </font>
    <font>
      <sz val="11"/>
      <color indexed="8"/>
      <name val="Calibri"/>
      <family val="2"/>
      <scheme val="minor"/>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0" fontId="7" fillId="0" borderId="0"/>
    <xf numFmtId="0" fontId="7" fillId="0" borderId="0"/>
  </cellStyleXfs>
  <cellXfs count="33">
    <xf numFmtId="0" fontId="0" fillId="0" borderId="0" xfId="0"/>
    <xf numFmtId="0" fontId="1" fillId="0" borderId="0" xfId="0" applyFont="1"/>
    <xf numFmtId="0" fontId="3" fillId="0" borderId="0" xfId="0" applyFont="1" applyAlignment="1">
      <alignment vertical="center"/>
    </xf>
    <xf numFmtId="0" fontId="4" fillId="0" borderId="0" xfId="0" applyFont="1" applyAlignment="1">
      <alignment vertical="center"/>
    </xf>
    <xf numFmtId="0" fontId="1" fillId="5" borderId="0" xfId="0" applyFont="1" applyFill="1" applyAlignment="1">
      <alignment vertical="center"/>
    </xf>
    <xf numFmtId="0" fontId="0" fillId="0" borderId="0" xfId="0" applyFont="1" applyAlignment="1">
      <alignment vertical="center"/>
    </xf>
    <xf numFmtId="0" fontId="1" fillId="3" borderId="2" xfId="0" applyFont="1" applyFill="1" applyBorder="1" applyAlignment="1">
      <alignment horizontal="center" vertical="center"/>
    </xf>
    <xf numFmtId="0" fontId="0" fillId="0" borderId="0" xfId="0" applyFont="1" applyAlignment="1">
      <alignment horizontal="left" vertical="center" wrapText="1"/>
    </xf>
    <xf numFmtId="14" fontId="0" fillId="0" borderId="0" xfId="0" applyNumberFormat="1"/>
    <xf numFmtId="0" fontId="0" fillId="0" borderId="0" xfId="0" applyFont="1" applyFill="1" applyBorder="1" applyAlignment="1">
      <alignment horizontal="left" vertical="center" wrapText="1"/>
    </xf>
    <xf numFmtId="0" fontId="6" fillId="0" borderId="0" xfId="0" applyFont="1"/>
    <xf numFmtId="14" fontId="0" fillId="0" borderId="0" xfId="0" applyNumberFormat="1" applyFont="1" applyAlignment="1">
      <alignment horizontal="center" vertical="center" wrapText="1"/>
    </xf>
    <xf numFmtId="0" fontId="0" fillId="0" borderId="0" xfId="0" applyFont="1" applyAlignment="1">
      <alignment horizontal="left" vertical="center"/>
    </xf>
    <xf numFmtId="0" fontId="5" fillId="4" borderId="0" xfId="0" applyFont="1" applyFill="1" applyAlignment="1">
      <alignment horizontal="center" vertical="center"/>
    </xf>
    <xf numFmtId="0" fontId="5"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0" xfId="0" applyFont="1" applyFill="1" applyBorder="1" applyAlignment="1">
      <alignment horizontal="center" vertical="center"/>
    </xf>
    <xf numFmtId="0" fontId="5" fillId="4" borderId="1" xfId="0" applyFont="1" applyFill="1" applyBorder="1" applyAlignment="1">
      <alignment horizontal="center" vertical="center"/>
    </xf>
    <xf numFmtId="0" fontId="1" fillId="5" borderId="0" xfId="0" applyFont="1" applyFill="1" applyAlignment="1">
      <alignment horizontal="center" vertical="center" wrapText="1"/>
    </xf>
    <xf numFmtId="0" fontId="1" fillId="5"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0" borderId="0" xfId="0" applyFont="1" applyAlignment="1">
      <alignment vertical="center"/>
    </xf>
    <xf numFmtId="0" fontId="1" fillId="5" borderId="2" xfId="0" applyFont="1" applyFill="1" applyBorder="1" applyAlignment="1">
      <alignment horizontal="center" vertical="center" wrapText="1"/>
    </xf>
    <xf numFmtId="0" fontId="1" fillId="5" borderId="0" xfId="0" applyFont="1" applyFill="1" applyAlignment="1">
      <alignment vertical="center"/>
    </xf>
    <xf numFmtId="0" fontId="0" fillId="0" borderId="0" xfId="0" applyAlignment="1"/>
    <xf numFmtId="14" fontId="0" fillId="0" borderId="0" xfId="0" applyNumberFormat="1" applyAlignment="1"/>
    <xf numFmtId="0" fontId="8" fillId="0" borderId="0" xfId="1" applyFont="1" applyAlignment="1">
      <alignment vertical="top"/>
    </xf>
    <xf numFmtId="0" fontId="8" fillId="0" borderId="0" xfId="2" applyFont="1" applyAlignment="1">
      <alignment vertical="top"/>
    </xf>
    <xf numFmtId="0" fontId="1" fillId="0" borderId="0" xfId="0" applyFont="1" applyAlignment="1">
      <alignment horizontal="center"/>
    </xf>
    <xf numFmtId="0" fontId="1" fillId="5" borderId="0" xfId="0" applyFont="1" applyFill="1" applyAlignment="1">
      <alignment horizontal="center" vertical="center"/>
    </xf>
    <xf numFmtId="0" fontId="3" fillId="0" borderId="0" xfId="0" applyFont="1" applyAlignment="1">
      <alignment horizontal="center" vertical="center"/>
    </xf>
    <xf numFmtId="14" fontId="8" fillId="0" borderId="0" xfId="2" applyNumberFormat="1" applyFont="1" applyAlignment="1">
      <alignment horizontal="center" vertical="top"/>
    </xf>
    <xf numFmtId="0" fontId="0" fillId="0" borderId="0" xfId="0"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RMATOS%20A%20VALIDAR\UA\Recursos%20materaiales%20y%20serv.%20Grales\Fraccion%20XXXIV%20Inventarios\LTAIPVIL15XXXIVd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idden_4"/>
      <sheetName val="Hidden_5"/>
      <sheetName val="Hidden_6"/>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tabSelected="1" topLeftCell="A2" zoomScale="90" zoomScaleNormal="90" workbookViewId="0">
      <selection activeCell="B32" sqref="B32"/>
    </sheetView>
  </sheetViews>
  <sheetFormatPr baseColWidth="10" defaultColWidth="9.140625" defaultRowHeight="15" x14ac:dyDescent="0.25"/>
  <cols>
    <col min="1" max="1" width="10.7109375" bestFit="1" customWidth="1"/>
    <col min="2" max="2" width="46.5703125" bestFit="1" customWidth="1"/>
    <col min="3" max="4" width="49.85546875" bestFit="1" customWidth="1"/>
    <col min="5" max="5" width="35.28515625" bestFit="1" customWidth="1"/>
    <col min="6" max="6" width="55.42578125" bestFit="1" customWidth="1"/>
    <col min="7" max="7" width="61" bestFit="1" customWidth="1"/>
    <col min="8" max="8" width="52.140625" bestFit="1" customWidth="1"/>
    <col min="9" max="9" width="51.42578125" bestFit="1" customWidth="1"/>
    <col min="10" max="10" width="72.140625" customWidth="1"/>
    <col min="11" max="11" width="73.85546875" bestFit="1" customWidth="1"/>
    <col min="12" max="12" width="54.42578125" customWidth="1"/>
    <col min="13" max="13" width="60.140625" customWidth="1"/>
    <col min="14" max="14" width="56.42578125" customWidth="1"/>
    <col min="15" max="15" width="75" customWidth="1"/>
    <col min="16" max="16" width="70.140625" customWidth="1"/>
    <col min="17" max="17" width="69.42578125" customWidth="1"/>
    <col min="18" max="18" width="48.42578125" customWidth="1"/>
    <col min="19" max="19" width="88.7109375" bestFit="1" customWidth="1"/>
    <col min="20" max="20" width="92.140625" bestFit="1" customWidth="1"/>
    <col min="21" max="21" width="89.85546875" bestFit="1" customWidth="1"/>
    <col min="22" max="22" width="92.7109375" bestFit="1" customWidth="1"/>
    <col min="23" max="23" width="46.140625" bestFit="1" customWidth="1"/>
    <col min="24" max="24" width="46.42578125" bestFit="1" customWidth="1"/>
    <col min="25" max="25" width="36.42578125" bestFit="1" customWidth="1"/>
    <col min="26" max="26" width="22.7109375" bestFit="1" customWidth="1"/>
    <col min="27" max="27" width="80.140625" bestFit="1" customWidth="1"/>
    <col min="28" max="28" width="56.7109375" bestFit="1" customWidth="1"/>
    <col min="29" max="29" width="84.7109375" bestFit="1" customWidth="1"/>
    <col min="30" max="30" width="64.140625" bestFit="1" customWidth="1"/>
    <col min="31" max="31" width="75.28515625" bestFit="1" customWidth="1"/>
    <col min="32" max="32" width="110.7109375" bestFit="1" customWidth="1"/>
    <col min="33" max="33" width="26.42578125" style="32" bestFit="1" customWidth="1"/>
    <col min="34" max="34" width="25.5703125" style="32" bestFit="1" customWidth="1"/>
    <col min="35" max="35" width="10.7109375" bestFit="1" customWidth="1"/>
  </cols>
  <sheetData>
    <row r="1" spans="1:35"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8"/>
      <c r="AH1" s="28"/>
      <c r="AI1" s="1"/>
    </row>
    <row r="2" spans="1:35" s="3" customFormat="1" ht="24" customHeight="1" x14ac:dyDescent="0.25">
      <c r="A2" s="13" t="s">
        <v>0</v>
      </c>
      <c r="B2" s="14"/>
      <c r="C2" s="20" t="s">
        <v>1</v>
      </c>
      <c r="D2" s="21"/>
      <c r="E2" s="21"/>
      <c r="F2" s="15" t="s">
        <v>2</v>
      </c>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row>
    <row r="3" spans="1:35" s="5" customFormat="1" ht="35.25" customHeight="1" x14ac:dyDescent="0.25">
      <c r="A3" s="18" t="s">
        <v>3</v>
      </c>
      <c r="B3" s="19"/>
      <c r="C3" s="22" t="s">
        <v>4</v>
      </c>
      <c r="D3" s="23"/>
      <c r="E3" s="23"/>
      <c r="F3" s="22"/>
      <c r="G3" s="23"/>
      <c r="H3" s="23"/>
      <c r="I3" s="4"/>
      <c r="J3" s="4"/>
      <c r="K3" s="4"/>
      <c r="L3" s="4"/>
      <c r="M3" s="4"/>
      <c r="N3" s="4"/>
      <c r="O3" s="4"/>
      <c r="P3" s="4"/>
      <c r="Q3" s="4"/>
      <c r="R3" s="4"/>
      <c r="S3" s="4"/>
      <c r="T3" s="4"/>
      <c r="U3" s="4"/>
      <c r="V3" s="4"/>
      <c r="W3" s="4"/>
      <c r="X3" s="4"/>
      <c r="Y3" s="4"/>
      <c r="Z3" s="4"/>
      <c r="AA3" s="4"/>
      <c r="AB3" s="4"/>
      <c r="AC3" s="4"/>
      <c r="AD3" s="4"/>
      <c r="AE3" s="4"/>
      <c r="AF3" s="4"/>
      <c r="AG3" s="29"/>
      <c r="AH3" s="29"/>
      <c r="AI3" s="4"/>
    </row>
    <row r="4" spans="1:35" s="3" customFormat="1" hidden="1" x14ac:dyDescent="0.25">
      <c r="A4" s="2" t="s">
        <v>5</v>
      </c>
      <c r="B4" s="2" t="s">
        <v>6</v>
      </c>
      <c r="C4" s="2" t="s">
        <v>6</v>
      </c>
      <c r="D4" s="2" t="s">
        <v>7</v>
      </c>
      <c r="E4" s="2" t="s">
        <v>5</v>
      </c>
      <c r="F4" s="2" t="s">
        <v>8</v>
      </c>
      <c r="G4" s="2" t="s">
        <v>7</v>
      </c>
      <c r="H4" s="2" t="s">
        <v>5</v>
      </c>
      <c r="I4" s="2" t="s">
        <v>5</v>
      </c>
      <c r="J4" s="2" t="s">
        <v>8</v>
      </c>
      <c r="K4" s="2" t="s">
        <v>7</v>
      </c>
      <c r="L4" s="2" t="s">
        <v>5</v>
      </c>
      <c r="M4" s="2" t="s">
        <v>7</v>
      </c>
      <c r="N4" s="2" t="s">
        <v>5</v>
      </c>
      <c r="O4" s="2" t="s">
        <v>7</v>
      </c>
      <c r="P4" s="2" t="s">
        <v>5</v>
      </c>
      <c r="Q4" s="2" t="s">
        <v>8</v>
      </c>
      <c r="R4" s="2" t="s">
        <v>5</v>
      </c>
      <c r="S4" s="2" t="s">
        <v>7</v>
      </c>
      <c r="T4" s="2" t="s">
        <v>7</v>
      </c>
      <c r="U4" s="2" t="s">
        <v>7</v>
      </c>
      <c r="V4" s="2" t="s">
        <v>7</v>
      </c>
      <c r="W4" s="2" t="s">
        <v>8</v>
      </c>
      <c r="X4" s="2" t="s">
        <v>8</v>
      </c>
      <c r="Y4" s="2" t="s">
        <v>8</v>
      </c>
      <c r="Z4" s="2" t="s">
        <v>5</v>
      </c>
      <c r="AA4" s="2" t="s">
        <v>7</v>
      </c>
      <c r="AB4" s="2" t="s">
        <v>9</v>
      </c>
      <c r="AC4" s="2" t="s">
        <v>7</v>
      </c>
      <c r="AD4" s="2" t="s">
        <v>10</v>
      </c>
      <c r="AE4" s="2" t="s">
        <v>7</v>
      </c>
      <c r="AF4" s="2" t="s">
        <v>7</v>
      </c>
      <c r="AG4" s="30" t="s">
        <v>6</v>
      </c>
      <c r="AH4" s="30" t="s">
        <v>11</v>
      </c>
      <c r="AI4" s="2" t="s">
        <v>12</v>
      </c>
    </row>
    <row r="5" spans="1:35" s="3" customFormat="1" hidden="1" x14ac:dyDescent="0.25">
      <c r="A5" s="2" t="s">
        <v>13</v>
      </c>
      <c r="B5" s="2">
        <v>453068</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c r="AF5" s="2" t="s">
        <v>43</v>
      </c>
      <c r="AG5" s="30" t="s">
        <v>44</v>
      </c>
      <c r="AH5" s="30" t="s">
        <v>45</v>
      </c>
      <c r="AI5" s="2" t="s">
        <v>46</v>
      </c>
    </row>
    <row r="6" spans="1:35" s="3" customFormat="1" ht="24" customHeight="1" x14ac:dyDescent="0.25">
      <c r="A6" s="17"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s="5" customFormat="1" ht="24.75" customHeight="1" x14ac:dyDescent="0.25">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c r="AF7" s="6" t="s">
        <v>79</v>
      </c>
      <c r="AG7" s="6" t="s">
        <v>80</v>
      </c>
      <c r="AH7" s="6" t="s">
        <v>81</v>
      </c>
      <c r="AI7" s="6" t="s">
        <v>82</v>
      </c>
    </row>
    <row r="8" spans="1:35" x14ac:dyDescent="0.25">
      <c r="A8">
        <v>2021</v>
      </c>
      <c r="B8" s="8">
        <v>44197</v>
      </c>
      <c r="C8" s="8">
        <v>44377</v>
      </c>
      <c r="D8" s="8" t="s">
        <v>192</v>
      </c>
      <c r="E8" s="8" t="s">
        <v>88</v>
      </c>
      <c r="F8" t="s">
        <v>83</v>
      </c>
      <c r="G8" s="7" t="s">
        <v>189</v>
      </c>
      <c r="H8" t="s">
        <v>190</v>
      </c>
      <c r="I8" t="s">
        <v>190</v>
      </c>
      <c r="J8" t="s">
        <v>127</v>
      </c>
      <c r="K8" s="7" t="s">
        <v>192</v>
      </c>
      <c r="L8">
        <v>72</v>
      </c>
      <c r="M8" s="7" t="s">
        <v>191</v>
      </c>
      <c r="N8">
        <v>143</v>
      </c>
      <c r="O8" s="7" t="s">
        <v>193</v>
      </c>
      <c r="P8">
        <v>30</v>
      </c>
      <c r="Q8" t="s">
        <v>85</v>
      </c>
      <c r="W8" t="s">
        <v>86</v>
      </c>
      <c r="Y8" t="s">
        <v>187</v>
      </c>
      <c r="Z8" s="12" t="s">
        <v>194</v>
      </c>
      <c r="AB8">
        <v>29997</v>
      </c>
      <c r="AF8" s="7" t="s">
        <v>188</v>
      </c>
      <c r="AG8" s="11">
        <v>44385</v>
      </c>
      <c r="AH8" s="11">
        <v>44377</v>
      </c>
      <c r="AI8" s="10" t="s">
        <v>222</v>
      </c>
    </row>
    <row r="9" spans="1:35" x14ac:dyDescent="0.25">
      <c r="A9">
        <v>2021</v>
      </c>
      <c r="B9" s="8">
        <v>44197</v>
      </c>
      <c r="C9" s="8">
        <v>44377</v>
      </c>
      <c r="D9" s="8" t="s">
        <v>192</v>
      </c>
      <c r="E9" s="8" t="s">
        <v>88</v>
      </c>
      <c r="F9" t="s">
        <v>83</v>
      </c>
      <c r="G9" s="7" t="s">
        <v>195</v>
      </c>
      <c r="H9" t="s">
        <v>190</v>
      </c>
      <c r="I9" t="s">
        <v>190</v>
      </c>
      <c r="J9" t="s">
        <v>127</v>
      </c>
      <c r="K9" s="7" t="s">
        <v>192</v>
      </c>
      <c r="L9">
        <v>72</v>
      </c>
      <c r="M9" s="7" t="s">
        <v>191</v>
      </c>
      <c r="N9">
        <v>143</v>
      </c>
      <c r="O9" s="7" t="s">
        <v>193</v>
      </c>
      <c r="P9">
        <v>30</v>
      </c>
      <c r="Q9" t="s">
        <v>85</v>
      </c>
      <c r="W9" t="s">
        <v>86</v>
      </c>
      <c r="Y9" t="s">
        <v>187</v>
      </c>
      <c r="Z9" s="12" t="s">
        <v>194</v>
      </c>
      <c r="AB9">
        <v>53328</v>
      </c>
      <c r="AF9" s="7" t="s">
        <v>188</v>
      </c>
      <c r="AG9" s="11">
        <v>44385</v>
      </c>
      <c r="AH9" s="11">
        <v>44377</v>
      </c>
      <c r="AI9" s="10" t="s">
        <v>222</v>
      </c>
    </row>
    <row r="10" spans="1:35" x14ac:dyDescent="0.25">
      <c r="A10">
        <v>2021</v>
      </c>
      <c r="B10" s="8">
        <v>44197</v>
      </c>
      <c r="C10" s="8">
        <v>44377</v>
      </c>
      <c r="D10" s="8" t="s">
        <v>196</v>
      </c>
      <c r="E10" s="8" t="s">
        <v>88</v>
      </c>
      <c r="F10" t="s">
        <v>83</v>
      </c>
      <c r="G10" t="s">
        <v>197</v>
      </c>
      <c r="H10" t="s">
        <v>190</v>
      </c>
      <c r="I10" t="s">
        <v>190</v>
      </c>
      <c r="J10" t="s">
        <v>127</v>
      </c>
      <c r="K10" s="7" t="s">
        <v>196</v>
      </c>
      <c r="L10">
        <v>20</v>
      </c>
      <c r="M10" t="s">
        <v>198</v>
      </c>
      <c r="N10">
        <v>39</v>
      </c>
      <c r="O10" t="s">
        <v>199</v>
      </c>
      <c r="P10">
        <v>30</v>
      </c>
      <c r="Q10" t="s">
        <v>85</v>
      </c>
      <c r="W10" t="s">
        <v>86</v>
      </c>
      <c r="Y10" t="s">
        <v>187</v>
      </c>
      <c r="Z10" t="s">
        <v>194</v>
      </c>
      <c r="AB10">
        <v>69085</v>
      </c>
      <c r="AF10" s="7" t="s">
        <v>188</v>
      </c>
      <c r="AG10" s="11">
        <v>44385</v>
      </c>
      <c r="AH10" s="11">
        <v>44377</v>
      </c>
      <c r="AI10" s="10" t="s">
        <v>222</v>
      </c>
    </row>
    <row r="11" spans="1:35" x14ac:dyDescent="0.25">
      <c r="A11">
        <v>2021</v>
      </c>
      <c r="B11" s="8">
        <v>44197</v>
      </c>
      <c r="C11" s="8">
        <v>44377</v>
      </c>
      <c r="D11" s="8" t="s">
        <v>200</v>
      </c>
      <c r="E11" s="8" t="s">
        <v>88</v>
      </c>
      <c r="F11" t="s">
        <v>83</v>
      </c>
      <c r="G11" t="s">
        <v>201</v>
      </c>
      <c r="H11" t="s">
        <v>190</v>
      </c>
      <c r="I11" t="s">
        <v>190</v>
      </c>
      <c r="J11" t="s">
        <v>127</v>
      </c>
      <c r="K11" s="7" t="s">
        <v>200</v>
      </c>
      <c r="L11">
        <v>62</v>
      </c>
      <c r="M11" t="s">
        <v>202</v>
      </c>
      <c r="N11">
        <v>33</v>
      </c>
      <c r="O11" t="s">
        <v>203</v>
      </c>
      <c r="P11">
        <v>30</v>
      </c>
      <c r="Q11" t="s">
        <v>85</v>
      </c>
      <c r="W11" t="s">
        <v>86</v>
      </c>
      <c r="Y11" t="s">
        <v>187</v>
      </c>
      <c r="Z11" t="s">
        <v>194</v>
      </c>
      <c r="AB11">
        <v>45012</v>
      </c>
      <c r="AF11" s="9" t="s">
        <v>188</v>
      </c>
      <c r="AG11" s="11">
        <v>44385</v>
      </c>
      <c r="AH11" s="11">
        <v>44377</v>
      </c>
      <c r="AI11" s="10" t="s">
        <v>222</v>
      </c>
    </row>
    <row r="12" spans="1:35" x14ac:dyDescent="0.25">
      <c r="A12">
        <v>2021</v>
      </c>
      <c r="B12" s="8">
        <v>44197</v>
      </c>
      <c r="C12" s="8">
        <v>44377</v>
      </c>
      <c r="D12" s="8" t="s">
        <v>204</v>
      </c>
      <c r="E12" s="8" t="s">
        <v>88</v>
      </c>
      <c r="F12" t="s">
        <v>83</v>
      </c>
      <c r="G12" t="s">
        <v>205</v>
      </c>
      <c r="H12" t="s">
        <v>190</v>
      </c>
      <c r="I12" t="s">
        <v>190</v>
      </c>
      <c r="J12" t="s">
        <v>127</v>
      </c>
      <c r="K12" s="9" t="s">
        <v>204</v>
      </c>
      <c r="L12">
        <v>12</v>
      </c>
      <c r="M12" t="s">
        <v>206</v>
      </c>
      <c r="N12">
        <v>133</v>
      </c>
      <c r="O12" t="s">
        <v>207</v>
      </c>
      <c r="P12">
        <v>30</v>
      </c>
      <c r="Q12" t="s">
        <v>85</v>
      </c>
      <c r="W12" t="s">
        <v>86</v>
      </c>
      <c r="Y12" t="s">
        <v>187</v>
      </c>
      <c r="Z12" t="s">
        <v>194</v>
      </c>
      <c r="AB12">
        <v>64197</v>
      </c>
      <c r="AF12" s="9" t="s">
        <v>188</v>
      </c>
      <c r="AG12" s="11">
        <v>44385</v>
      </c>
      <c r="AH12" s="11">
        <v>44377</v>
      </c>
      <c r="AI12" s="10" t="s">
        <v>222</v>
      </c>
    </row>
    <row r="13" spans="1:35" x14ac:dyDescent="0.25">
      <c r="A13">
        <v>2021</v>
      </c>
      <c r="B13" s="8">
        <v>44197</v>
      </c>
      <c r="C13" s="8">
        <v>44377</v>
      </c>
      <c r="D13" s="8" t="s">
        <v>208</v>
      </c>
      <c r="E13" s="8" t="s">
        <v>88</v>
      </c>
      <c r="F13" t="s">
        <v>83</v>
      </c>
      <c r="G13" t="s">
        <v>209</v>
      </c>
      <c r="H13" t="s">
        <v>190</v>
      </c>
      <c r="I13" t="s">
        <v>190</v>
      </c>
      <c r="J13" t="s">
        <v>127</v>
      </c>
      <c r="K13" s="9" t="s">
        <v>208</v>
      </c>
      <c r="L13">
        <v>1</v>
      </c>
      <c r="M13" t="s">
        <v>210</v>
      </c>
      <c r="N13">
        <v>51</v>
      </c>
      <c r="O13" t="s">
        <v>210</v>
      </c>
      <c r="P13">
        <v>30</v>
      </c>
      <c r="Q13" t="s">
        <v>85</v>
      </c>
      <c r="W13" t="s">
        <v>86</v>
      </c>
      <c r="Y13" t="s">
        <v>187</v>
      </c>
      <c r="Z13" t="s">
        <v>194</v>
      </c>
      <c r="AB13">
        <v>23127</v>
      </c>
      <c r="AF13" s="9" t="s">
        <v>188</v>
      </c>
      <c r="AG13" s="11">
        <v>44385</v>
      </c>
      <c r="AH13" s="11">
        <v>44377</v>
      </c>
      <c r="AI13" s="10" t="s">
        <v>222</v>
      </c>
    </row>
    <row r="14" spans="1:35" x14ac:dyDescent="0.25">
      <c r="A14">
        <v>2021</v>
      </c>
      <c r="B14" s="8">
        <v>44197</v>
      </c>
      <c r="C14" s="8">
        <v>44377</v>
      </c>
      <c r="D14" s="8" t="s">
        <v>211</v>
      </c>
      <c r="E14" s="8" t="s">
        <v>88</v>
      </c>
      <c r="F14" t="s">
        <v>83</v>
      </c>
      <c r="G14" t="s">
        <v>212</v>
      </c>
      <c r="H14" t="s">
        <v>190</v>
      </c>
      <c r="I14" t="s">
        <v>190</v>
      </c>
      <c r="J14" t="s">
        <v>127</v>
      </c>
      <c r="K14" s="9" t="s">
        <v>211</v>
      </c>
      <c r="L14">
        <v>10</v>
      </c>
      <c r="M14" t="s">
        <v>213</v>
      </c>
      <c r="N14">
        <v>163</v>
      </c>
      <c r="O14" t="s">
        <v>214</v>
      </c>
      <c r="P14">
        <v>30</v>
      </c>
      <c r="Q14" t="s">
        <v>85</v>
      </c>
      <c r="W14" t="s">
        <v>86</v>
      </c>
      <c r="Y14" t="s">
        <v>187</v>
      </c>
      <c r="Z14" t="s">
        <v>194</v>
      </c>
      <c r="AB14">
        <v>60187</v>
      </c>
      <c r="AF14" s="9" t="s">
        <v>188</v>
      </c>
      <c r="AG14" s="11">
        <v>44385</v>
      </c>
      <c r="AH14" s="11">
        <v>44377</v>
      </c>
      <c r="AI14" s="10" t="s">
        <v>222</v>
      </c>
    </row>
    <row r="15" spans="1:35" x14ac:dyDescent="0.25">
      <c r="A15">
        <v>2021</v>
      </c>
      <c r="B15" s="8">
        <v>44197</v>
      </c>
      <c r="C15" s="8">
        <v>44377</v>
      </c>
      <c r="D15" s="8" t="s">
        <v>215</v>
      </c>
      <c r="E15" s="8" t="s">
        <v>88</v>
      </c>
      <c r="F15" t="s">
        <v>83</v>
      </c>
      <c r="G15" t="s">
        <v>216</v>
      </c>
      <c r="H15" t="s">
        <v>190</v>
      </c>
      <c r="I15" t="s">
        <v>190</v>
      </c>
      <c r="J15" t="s">
        <v>127</v>
      </c>
      <c r="K15" s="9" t="s">
        <v>215</v>
      </c>
      <c r="L15">
        <v>50</v>
      </c>
      <c r="M15" t="s">
        <v>217</v>
      </c>
      <c r="N15">
        <v>195</v>
      </c>
      <c r="O15" t="s">
        <v>218</v>
      </c>
      <c r="P15">
        <v>30</v>
      </c>
      <c r="Q15" t="s">
        <v>85</v>
      </c>
      <c r="W15" t="s">
        <v>86</v>
      </c>
      <c r="Y15" t="s">
        <v>187</v>
      </c>
      <c r="Z15" t="s">
        <v>194</v>
      </c>
      <c r="AB15">
        <v>60167</v>
      </c>
      <c r="AF15" s="9" t="s">
        <v>188</v>
      </c>
      <c r="AG15" s="11">
        <v>44385</v>
      </c>
      <c r="AH15" s="11">
        <v>44377</v>
      </c>
      <c r="AI15" s="10" t="s">
        <v>222</v>
      </c>
    </row>
    <row r="16" spans="1:35" x14ac:dyDescent="0.25">
      <c r="A16">
        <v>2021</v>
      </c>
      <c r="B16" s="8">
        <v>44197</v>
      </c>
      <c r="C16" s="8">
        <v>44377</v>
      </c>
      <c r="D16" s="8" t="s">
        <v>219</v>
      </c>
      <c r="E16" s="8" t="s">
        <v>88</v>
      </c>
      <c r="F16" t="s">
        <v>83</v>
      </c>
      <c r="G16" t="s">
        <v>220</v>
      </c>
      <c r="H16" t="s">
        <v>190</v>
      </c>
      <c r="I16" t="s">
        <v>190</v>
      </c>
      <c r="J16" t="s">
        <v>127</v>
      </c>
      <c r="K16" s="9" t="s">
        <v>219</v>
      </c>
      <c r="L16">
        <v>42</v>
      </c>
      <c r="M16" t="s">
        <v>221</v>
      </c>
      <c r="N16">
        <v>143</v>
      </c>
      <c r="O16" s="7" t="s">
        <v>193</v>
      </c>
      <c r="P16">
        <v>30</v>
      </c>
      <c r="Q16" t="s">
        <v>85</v>
      </c>
      <c r="W16" t="s">
        <v>86</v>
      </c>
      <c r="Y16" t="s">
        <v>187</v>
      </c>
      <c r="Z16" s="12" t="s">
        <v>194</v>
      </c>
      <c r="AB16">
        <v>73</v>
      </c>
      <c r="AF16" s="9" t="s">
        <v>188</v>
      </c>
      <c r="AG16" s="11">
        <v>44385</v>
      </c>
      <c r="AH16" s="11">
        <v>44377</v>
      </c>
      <c r="AI16" s="10" t="s">
        <v>222</v>
      </c>
    </row>
    <row r="17" spans="1:35" s="24" customFormat="1" x14ac:dyDescent="0.25">
      <c r="A17" s="24">
        <v>2021</v>
      </c>
      <c r="B17" s="25">
        <v>44470</v>
      </c>
      <c r="C17" s="25">
        <v>44561</v>
      </c>
      <c r="D17" s="26" t="s">
        <v>192</v>
      </c>
      <c r="E17" s="26" t="s">
        <v>88</v>
      </c>
      <c r="F17" s="26" t="s">
        <v>83</v>
      </c>
      <c r="G17" s="27" t="s">
        <v>189</v>
      </c>
      <c r="H17" s="27" t="s">
        <v>190</v>
      </c>
      <c r="I17" s="27" t="s">
        <v>190</v>
      </c>
      <c r="J17" s="27" t="s">
        <v>127</v>
      </c>
      <c r="K17" s="27" t="s">
        <v>192</v>
      </c>
      <c r="L17" s="27" t="s">
        <v>223</v>
      </c>
      <c r="M17" s="27" t="s">
        <v>191</v>
      </c>
      <c r="N17" s="27" t="s">
        <v>224</v>
      </c>
      <c r="O17" s="27" t="s">
        <v>193</v>
      </c>
      <c r="P17" s="27" t="s">
        <v>225</v>
      </c>
      <c r="Q17" s="27" t="s">
        <v>85</v>
      </c>
      <c r="R17" s="27" t="s">
        <v>226</v>
      </c>
      <c r="S17" s="27" t="s">
        <v>226</v>
      </c>
      <c r="T17" s="27" t="s">
        <v>226</v>
      </c>
      <c r="U17" s="27" t="s">
        <v>226</v>
      </c>
      <c r="V17" s="27" t="s">
        <v>226</v>
      </c>
      <c r="W17" s="27" t="s">
        <v>86</v>
      </c>
      <c r="X17" s="27" t="s">
        <v>226</v>
      </c>
      <c r="Y17" s="27" t="s">
        <v>187</v>
      </c>
      <c r="Z17" s="27" t="s">
        <v>194</v>
      </c>
      <c r="AA17" s="27" t="s">
        <v>226</v>
      </c>
      <c r="AB17" s="27" t="s">
        <v>227</v>
      </c>
      <c r="AC17" s="27" t="s">
        <v>226</v>
      </c>
      <c r="AD17" s="27" t="s">
        <v>226</v>
      </c>
      <c r="AE17" s="27" t="s">
        <v>226</v>
      </c>
      <c r="AF17" s="27" t="s">
        <v>228</v>
      </c>
      <c r="AG17" s="31">
        <v>44575</v>
      </c>
      <c r="AH17" s="31">
        <v>44561</v>
      </c>
      <c r="AI17" s="27" t="s">
        <v>229</v>
      </c>
    </row>
    <row r="18" spans="1:35" s="24" customFormat="1" x14ac:dyDescent="0.25">
      <c r="A18" s="24">
        <v>2021</v>
      </c>
      <c r="B18" s="25">
        <v>44470</v>
      </c>
      <c r="C18" s="25">
        <v>44561</v>
      </c>
      <c r="D18" s="26" t="s">
        <v>215</v>
      </c>
      <c r="E18" s="26" t="s">
        <v>88</v>
      </c>
      <c r="F18" s="26" t="s">
        <v>83</v>
      </c>
      <c r="G18" s="27" t="s">
        <v>216</v>
      </c>
      <c r="H18" s="27" t="s">
        <v>190</v>
      </c>
      <c r="I18" s="27" t="s">
        <v>190</v>
      </c>
      <c r="J18" s="27" t="s">
        <v>127</v>
      </c>
      <c r="K18" s="27" t="s">
        <v>215</v>
      </c>
      <c r="L18" s="27" t="s">
        <v>230</v>
      </c>
      <c r="M18" s="27" t="s">
        <v>217</v>
      </c>
      <c r="N18" s="27" t="s">
        <v>231</v>
      </c>
      <c r="O18" s="27" t="s">
        <v>218</v>
      </c>
      <c r="P18" s="27" t="s">
        <v>225</v>
      </c>
      <c r="Q18" s="27" t="s">
        <v>85</v>
      </c>
      <c r="R18" s="27" t="s">
        <v>226</v>
      </c>
      <c r="S18" s="27" t="s">
        <v>226</v>
      </c>
      <c r="T18" s="27" t="s">
        <v>226</v>
      </c>
      <c r="U18" s="27" t="s">
        <v>226</v>
      </c>
      <c r="V18" s="27" t="s">
        <v>226</v>
      </c>
      <c r="W18" s="27" t="s">
        <v>86</v>
      </c>
      <c r="X18" s="27" t="s">
        <v>226</v>
      </c>
      <c r="Y18" s="27" t="s">
        <v>187</v>
      </c>
      <c r="Z18" s="27" t="s">
        <v>194</v>
      </c>
      <c r="AA18" s="27" t="s">
        <v>226</v>
      </c>
      <c r="AB18" s="27" t="s">
        <v>232</v>
      </c>
      <c r="AC18" s="27" t="s">
        <v>226</v>
      </c>
      <c r="AD18" s="27" t="s">
        <v>226</v>
      </c>
      <c r="AE18" s="27" t="s">
        <v>226</v>
      </c>
      <c r="AF18" s="27" t="s">
        <v>228</v>
      </c>
      <c r="AG18" s="31">
        <v>44575</v>
      </c>
      <c r="AH18" s="31">
        <v>44561</v>
      </c>
      <c r="AI18" s="27" t="s">
        <v>229</v>
      </c>
    </row>
    <row r="19" spans="1:35" s="24" customFormat="1" x14ac:dyDescent="0.25">
      <c r="A19" s="24">
        <v>2021</v>
      </c>
      <c r="B19" s="25">
        <v>44470</v>
      </c>
      <c r="C19" s="25">
        <v>44561</v>
      </c>
      <c r="D19" s="26" t="s">
        <v>219</v>
      </c>
      <c r="E19" s="26" t="s">
        <v>88</v>
      </c>
      <c r="F19" s="26" t="s">
        <v>83</v>
      </c>
      <c r="G19" s="27" t="s">
        <v>220</v>
      </c>
      <c r="H19" s="27" t="s">
        <v>190</v>
      </c>
      <c r="I19" s="27" t="s">
        <v>190</v>
      </c>
      <c r="J19" s="27" t="s">
        <v>127</v>
      </c>
      <c r="K19" s="27" t="s">
        <v>219</v>
      </c>
      <c r="L19" s="27" t="s">
        <v>233</v>
      </c>
      <c r="M19" s="27" t="s">
        <v>221</v>
      </c>
      <c r="N19" s="27" t="s">
        <v>224</v>
      </c>
      <c r="O19" s="27" t="s">
        <v>193</v>
      </c>
      <c r="P19" s="27" t="s">
        <v>225</v>
      </c>
      <c r="Q19" s="27" t="s">
        <v>85</v>
      </c>
      <c r="R19" s="27" t="s">
        <v>226</v>
      </c>
      <c r="S19" s="27" t="s">
        <v>226</v>
      </c>
      <c r="T19" s="27" t="s">
        <v>226</v>
      </c>
      <c r="U19" s="27" t="s">
        <v>226</v>
      </c>
      <c r="V19" s="27" t="s">
        <v>226</v>
      </c>
      <c r="W19" s="27" t="s">
        <v>86</v>
      </c>
      <c r="X19" s="27" t="s">
        <v>226</v>
      </c>
      <c r="Y19" s="27" t="s">
        <v>187</v>
      </c>
      <c r="Z19" s="27" t="s">
        <v>194</v>
      </c>
      <c r="AA19" s="27" t="s">
        <v>226</v>
      </c>
      <c r="AB19" s="27" t="s">
        <v>234</v>
      </c>
      <c r="AC19" s="27" t="s">
        <v>226</v>
      </c>
      <c r="AD19" s="27" t="s">
        <v>226</v>
      </c>
      <c r="AE19" s="27" t="s">
        <v>226</v>
      </c>
      <c r="AF19" s="27" t="s">
        <v>228</v>
      </c>
      <c r="AG19" s="31">
        <v>44575</v>
      </c>
      <c r="AH19" s="31">
        <v>44561</v>
      </c>
      <c r="AI19" s="27" t="s">
        <v>229</v>
      </c>
    </row>
    <row r="20" spans="1:35" s="24" customFormat="1" x14ac:dyDescent="0.25">
      <c r="A20" s="24">
        <v>2021</v>
      </c>
      <c r="B20" s="25">
        <v>44470</v>
      </c>
      <c r="C20" s="25">
        <v>44561</v>
      </c>
      <c r="D20" s="26" t="s">
        <v>192</v>
      </c>
      <c r="E20" s="26" t="s">
        <v>88</v>
      </c>
      <c r="F20" s="26" t="s">
        <v>83</v>
      </c>
      <c r="G20" s="27" t="s">
        <v>195</v>
      </c>
      <c r="H20" s="27" t="s">
        <v>190</v>
      </c>
      <c r="I20" s="27" t="s">
        <v>190</v>
      </c>
      <c r="J20" s="27" t="s">
        <v>127</v>
      </c>
      <c r="K20" s="27" t="s">
        <v>192</v>
      </c>
      <c r="L20" s="27" t="s">
        <v>223</v>
      </c>
      <c r="M20" s="27" t="s">
        <v>191</v>
      </c>
      <c r="N20" s="27" t="s">
        <v>224</v>
      </c>
      <c r="O20" s="27" t="s">
        <v>193</v>
      </c>
      <c r="P20" s="27" t="s">
        <v>225</v>
      </c>
      <c r="Q20" s="27" t="s">
        <v>85</v>
      </c>
      <c r="R20" s="27" t="s">
        <v>226</v>
      </c>
      <c r="S20" s="27" t="s">
        <v>226</v>
      </c>
      <c r="T20" s="27" t="s">
        <v>226</v>
      </c>
      <c r="U20" s="27" t="s">
        <v>226</v>
      </c>
      <c r="V20" s="27" t="s">
        <v>226</v>
      </c>
      <c r="W20" s="27" t="s">
        <v>86</v>
      </c>
      <c r="X20" s="27" t="s">
        <v>226</v>
      </c>
      <c r="Y20" s="27" t="s">
        <v>187</v>
      </c>
      <c r="Z20" s="27" t="s">
        <v>194</v>
      </c>
      <c r="AA20" s="27" t="s">
        <v>226</v>
      </c>
      <c r="AB20" s="27" t="s">
        <v>235</v>
      </c>
      <c r="AC20" s="27" t="s">
        <v>226</v>
      </c>
      <c r="AD20" s="27" t="s">
        <v>226</v>
      </c>
      <c r="AE20" s="27" t="s">
        <v>226</v>
      </c>
      <c r="AF20" s="27" t="s">
        <v>228</v>
      </c>
      <c r="AG20" s="31">
        <v>44575</v>
      </c>
      <c r="AH20" s="31">
        <v>44561</v>
      </c>
      <c r="AI20" s="27" t="s">
        <v>229</v>
      </c>
    </row>
    <row r="21" spans="1:35" s="24" customFormat="1" x14ac:dyDescent="0.25">
      <c r="A21" s="24">
        <v>2021</v>
      </c>
      <c r="B21" s="25">
        <v>44470</v>
      </c>
      <c r="C21" s="25">
        <v>44561</v>
      </c>
      <c r="D21" s="26" t="s">
        <v>196</v>
      </c>
      <c r="E21" s="26" t="s">
        <v>88</v>
      </c>
      <c r="F21" s="26" t="s">
        <v>83</v>
      </c>
      <c r="G21" s="27" t="s">
        <v>197</v>
      </c>
      <c r="H21" s="27" t="s">
        <v>190</v>
      </c>
      <c r="I21" s="27" t="s">
        <v>190</v>
      </c>
      <c r="J21" s="27" t="s">
        <v>127</v>
      </c>
      <c r="K21" s="27" t="s">
        <v>196</v>
      </c>
      <c r="L21" s="27" t="s">
        <v>236</v>
      </c>
      <c r="M21" s="27" t="s">
        <v>198</v>
      </c>
      <c r="N21" s="27" t="s">
        <v>237</v>
      </c>
      <c r="O21" s="27" t="s">
        <v>199</v>
      </c>
      <c r="P21" s="27" t="s">
        <v>225</v>
      </c>
      <c r="Q21" s="27" t="s">
        <v>85</v>
      </c>
      <c r="R21" s="27" t="s">
        <v>226</v>
      </c>
      <c r="S21" s="27" t="s">
        <v>226</v>
      </c>
      <c r="T21" s="27" t="s">
        <v>226</v>
      </c>
      <c r="U21" s="27" t="s">
        <v>226</v>
      </c>
      <c r="V21" s="27" t="s">
        <v>226</v>
      </c>
      <c r="W21" s="27" t="s">
        <v>86</v>
      </c>
      <c r="X21" s="27" t="s">
        <v>226</v>
      </c>
      <c r="Y21" s="27" t="s">
        <v>187</v>
      </c>
      <c r="Z21" s="27" t="s">
        <v>194</v>
      </c>
      <c r="AA21" s="27" t="s">
        <v>226</v>
      </c>
      <c r="AB21" s="27" t="s">
        <v>238</v>
      </c>
      <c r="AC21" s="27" t="s">
        <v>226</v>
      </c>
      <c r="AD21" s="27" t="s">
        <v>226</v>
      </c>
      <c r="AE21" s="27" t="s">
        <v>226</v>
      </c>
      <c r="AF21" s="27" t="s">
        <v>228</v>
      </c>
      <c r="AG21" s="31">
        <v>44575</v>
      </c>
      <c r="AH21" s="31">
        <v>44561</v>
      </c>
      <c r="AI21" s="27" t="s">
        <v>229</v>
      </c>
    </row>
    <row r="22" spans="1:35" s="24" customFormat="1" x14ac:dyDescent="0.25">
      <c r="A22" s="24">
        <v>2021</v>
      </c>
      <c r="B22" s="25">
        <v>44470</v>
      </c>
      <c r="C22" s="25">
        <v>44561</v>
      </c>
      <c r="D22" s="26" t="s">
        <v>200</v>
      </c>
      <c r="E22" s="26" t="s">
        <v>88</v>
      </c>
      <c r="F22" s="26" t="s">
        <v>83</v>
      </c>
      <c r="G22" s="27" t="s">
        <v>201</v>
      </c>
      <c r="H22" s="27" t="s">
        <v>190</v>
      </c>
      <c r="I22" s="27" t="s">
        <v>190</v>
      </c>
      <c r="J22" s="27" t="s">
        <v>127</v>
      </c>
      <c r="K22" s="27" t="s">
        <v>200</v>
      </c>
      <c r="L22" s="27" t="s">
        <v>239</v>
      </c>
      <c r="M22" s="27" t="s">
        <v>202</v>
      </c>
      <c r="N22" s="27" t="s">
        <v>240</v>
      </c>
      <c r="O22" s="27" t="s">
        <v>203</v>
      </c>
      <c r="P22" s="27" t="s">
        <v>225</v>
      </c>
      <c r="Q22" s="27" t="s">
        <v>85</v>
      </c>
      <c r="R22" s="27" t="s">
        <v>226</v>
      </c>
      <c r="S22" s="27" t="s">
        <v>226</v>
      </c>
      <c r="T22" s="27" t="s">
        <v>226</v>
      </c>
      <c r="U22" s="27" t="s">
        <v>226</v>
      </c>
      <c r="V22" s="27" t="s">
        <v>226</v>
      </c>
      <c r="W22" s="27" t="s">
        <v>86</v>
      </c>
      <c r="X22" s="27" t="s">
        <v>226</v>
      </c>
      <c r="Y22" s="27" t="s">
        <v>187</v>
      </c>
      <c r="Z22" s="27" t="s">
        <v>194</v>
      </c>
      <c r="AA22" s="27" t="s">
        <v>226</v>
      </c>
      <c r="AB22" s="27" t="s">
        <v>241</v>
      </c>
      <c r="AC22" s="27" t="s">
        <v>226</v>
      </c>
      <c r="AD22" s="27" t="s">
        <v>226</v>
      </c>
      <c r="AE22" s="27" t="s">
        <v>226</v>
      </c>
      <c r="AF22" s="27" t="s">
        <v>228</v>
      </c>
      <c r="AG22" s="31">
        <v>44575</v>
      </c>
      <c r="AH22" s="31">
        <v>44561</v>
      </c>
      <c r="AI22" s="27" t="s">
        <v>229</v>
      </c>
    </row>
    <row r="23" spans="1:35" s="24" customFormat="1" x14ac:dyDescent="0.25">
      <c r="A23" s="24">
        <v>2021</v>
      </c>
      <c r="B23" s="25">
        <v>44470</v>
      </c>
      <c r="C23" s="25">
        <v>44561</v>
      </c>
      <c r="D23" s="26" t="s">
        <v>204</v>
      </c>
      <c r="E23" s="26" t="s">
        <v>88</v>
      </c>
      <c r="F23" s="26" t="s">
        <v>83</v>
      </c>
      <c r="G23" s="27" t="s">
        <v>205</v>
      </c>
      <c r="H23" s="27" t="s">
        <v>190</v>
      </c>
      <c r="I23" s="27" t="s">
        <v>190</v>
      </c>
      <c r="J23" s="27" t="s">
        <v>127</v>
      </c>
      <c r="K23" s="27" t="s">
        <v>204</v>
      </c>
      <c r="L23" s="27" t="s">
        <v>242</v>
      </c>
      <c r="M23" s="27" t="s">
        <v>206</v>
      </c>
      <c r="N23" s="27" t="s">
        <v>243</v>
      </c>
      <c r="O23" s="27" t="s">
        <v>207</v>
      </c>
      <c r="P23" s="27" t="s">
        <v>225</v>
      </c>
      <c r="Q23" s="27" t="s">
        <v>85</v>
      </c>
      <c r="R23" s="27" t="s">
        <v>226</v>
      </c>
      <c r="S23" s="27" t="s">
        <v>226</v>
      </c>
      <c r="T23" s="27" t="s">
        <v>226</v>
      </c>
      <c r="U23" s="27" t="s">
        <v>226</v>
      </c>
      <c r="V23" s="27" t="s">
        <v>226</v>
      </c>
      <c r="W23" s="27" t="s">
        <v>86</v>
      </c>
      <c r="X23" s="27" t="s">
        <v>226</v>
      </c>
      <c r="Y23" s="27" t="s">
        <v>187</v>
      </c>
      <c r="Z23" s="27" t="s">
        <v>194</v>
      </c>
      <c r="AA23" s="27" t="s">
        <v>226</v>
      </c>
      <c r="AB23" s="27" t="s">
        <v>244</v>
      </c>
      <c r="AC23" s="27" t="s">
        <v>226</v>
      </c>
      <c r="AD23" s="27" t="s">
        <v>226</v>
      </c>
      <c r="AE23" s="27" t="s">
        <v>226</v>
      </c>
      <c r="AF23" s="27" t="s">
        <v>228</v>
      </c>
      <c r="AG23" s="31">
        <v>44575</v>
      </c>
      <c r="AH23" s="31">
        <v>44561</v>
      </c>
      <c r="AI23" s="27" t="s">
        <v>229</v>
      </c>
    </row>
    <row r="24" spans="1:35" s="24" customFormat="1" x14ac:dyDescent="0.25">
      <c r="A24" s="24">
        <v>2021</v>
      </c>
      <c r="B24" s="25">
        <v>44470</v>
      </c>
      <c r="C24" s="25">
        <v>44561</v>
      </c>
      <c r="D24" s="26" t="s">
        <v>208</v>
      </c>
      <c r="E24" s="26" t="s">
        <v>88</v>
      </c>
      <c r="F24" s="26" t="s">
        <v>83</v>
      </c>
      <c r="G24" s="27" t="s">
        <v>209</v>
      </c>
      <c r="H24" s="27" t="s">
        <v>190</v>
      </c>
      <c r="I24" s="27" t="s">
        <v>190</v>
      </c>
      <c r="J24" s="27" t="s">
        <v>127</v>
      </c>
      <c r="K24" s="27" t="s">
        <v>208</v>
      </c>
      <c r="L24" s="27" t="s">
        <v>5</v>
      </c>
      <c r="M24" s="27" t="s">
        <v>210</v>
      </c>
      <c r="N24" s="27" t="s">
        <v>245</v>
      </c>
      <c r="O24" s="27" t="s">
        <v>210</v>
      </c>
      <c r="P24" s="27" t="s">
        <v>225</v>
      </c>
      <c r="Q24" s="27" t="s">
        <v>85</v>
      </c>
      <c r="R24" s="27" t="s">
        <v>226</v>
      </c>
      <c r="S24" s="27" t="s">
        <v>226</v>
      </c>
      <c r="T24" s="27" t="s">
        <v>226</v>
      </c>
      <c r="U24" s="27" t="s">
        <v>226</v>
      </c>
      <c r="V24" s="27" t="s">
        <v>226</v>
      </c>
      <c r="W24" s="27" t="s">
        <v>86</v>
      </c>
      <c r="X24" s="27" t="s">
        <v>226</v>
      </c>
      <c r="Y24" s="27" t="s">
        <v>187</v>
      </c>
      <c r="Z24" s="27" t="s">
        <v>194</v>
      </c>
      <c r="AA24" s="27" t="s">
        <v>226</v>
      </c>
      <c r="AB24" s="27" t="s">
        <v>246</v>
      </c>
      <c r="AC24" s="27" t="s">
        <v>226</v>
      </c>
      <c r="AD24" s="27" t="s">
        <v>226</v>
      </c>
      <c r="AE24" s="27" t="s">
        <v>226</v>
      </c>
      <c r="AF24" s="27" t="s">
        <v>228</v>
      </c>
      <c r="AG24" s="31">
        <v>44575</v>
      </c>
      <c r="AH24" s="31">
        <v>44561</v>
      </c>
      <c r="AI24" s="27" t="s">
        <v>229</v>
      </c>
    </row>
    <row r="25" spans="1:35" s="24" customFormat="1" x14ac:dyDescent="0.25">
      <c r="A25" s="24">
        <v>2021</v>
      </c>
      <c r="B25" s="25">
        <v>44470</v>
      </c>
      <c r="C25" s="25">
        <v>44561</v>
      </c>
      <c r="D25" s="26" t="s">
        <v>211</v>
      </c>
      <c r="E25" s="26" t="s">
        <v>88</v>
      </c>
      <c r="F25" s="26" t="s">
        <v>83</v>
      </c>
      <c r="G25" s="27" t="s">
        <v>212</v>
      </c>
      <c r="H25" s="27" t="s">
        <v>190</v>
      </c>
      <c r="I25" s="27" t="s">
        <v>190</v>
      </c>
      <c r="J25" s="27" t="s">
        <v>127</v>
      </c>
      <c r="K25" s="27" t="s">
        <v>211</v>
      </c>
      <c r="L25" s="27" t="s">
        <v>247</v>
      </c>
      <c r="M25" s="27" t="s">
        <v>213</v>
      </c>
      <c r="N25" s="27" t="s">
        <v>248</v>
      </c>
      <c r="O25" s="27" t="s">
        <v>214</v>
      </c>
      <c r="P25" s="27" t="s">
        <v>225</v>
      </c>
      <c r="Q25" s="27" t="s">
        <v>85</v>
      </c>
      <c r="R25" s="27" t="s">
        <v>226</v>
      </c>
      <c r="S25" s="27" t="s">
        <v>226</v>
      </c>
      <c r="T25" s="27" t="s">
        <v>226</v>
      </c>
      <c r="U25" s="27" t="s">
        <v>226</v>
      </c>
      <c r="V25" s="27" t="s">
        <v>226</v>
      </c>
      <c r="W25" s="27" t="s">
        <v>86</v>
      </c>
      <c r="X25" s="27" t="s">
        <v>226</v>
      </c>
      <c r="Y25" s="27" t="s">
        <v>187</v>
      </c>
      <c r="Z25" s="27" t="s">
        <v>194</v>
      </c>
      <c r="AA25" s="27" t="s">
        <v>226</v>
      </c>
      <c r="AB25" s="27" t="s">
        <v>249</v>
      </c>
      <c r="AC25" s="27" t="s">
        <v>226</v>
      </c>
      <c r="AD25" s="27" t="s">
        <v>226</v>
      </c>
      <c r="AE25" s="27" t="s">
        <v>226</v>
      </c>
      <c r="AF25" s="27" t="s">
        <v>228</v>
      </c>
      <c r="AG25" s="31">
        <v>44575</v>
      </c>
      <c r="AH25" s="31">
        <v>44561</v>
      </c>
      <c r="AI25" s="27" t="s">
        <v>229</v>
      </c>
    </row>
  </sheetData>
  <mergeCells count="7">
    <mergeCell ref="A2:B2"/>
    <mergeCell ref="F2:AI2"/>
    <mergeCell ref="A6:AI6"/>
    <mergeCell ref="A3:B3"/>
    <mergeCell ref="C2:E2"/>
    <mergeCell ref="C3:E3"/>
    <mergeCell ref="F3:H3"/>
  </mergeCells>
  <dataValidations count="12">
    <dataValidation type="list" allowBlank="1" showErrorMessage="1" sqref="F8:F16 F26:F159">
      <formula1>Hidden_16</formula1>
    </dataValidation>
    <dataValidation type="list" allowBlank="1" showErrorMessage="1" sqref="J8:J16 J26:J159">
      <formula1>Hidden_210</formula1>
    </dataValidation>
    <dataValidation type="list" allowBlank="1" showErrorMessage="1" sqref="Q9:Q16 Q26:Q159">
      <formula1>Hidden_317</formula1>
    </dataValidation>
    <dataValidation type="list" allowBlank="1" showErrorMessage="1" sqref="W9:W16 W26:W159">
      <formula1>Hidden_423</formula1>
    </dataValidation>
    <dataValidation type="list" allowBlank="1" showErrorMessage="1" sqref="X9:X16 X26:X159">
      <formula1>Hidden_524</formula1>
    </dataValidation>
    <dataValidation type="list" allowBlank="1" showErrorMessage="1" sqref="X8 X17:X25">
      <formula1>Hidden_523</formula1>
    </dataValidation>
    <dataValidation type="list" allowBlank="1" showErrorMessage="1" sqref="W8 W17:W25">
      <formula1>Hidden_422</formula1>
    </dataValidation>
    <dataValidation type="list" allowBlank="1" showErrorMessage="1" sqref="Q8 Q17:Q25">
      <formula1>Hidden_316</formula1>
    </dataValidation>
    <dataValidation type="list" allowBlank="1" showErrorMessage="1" sqref="Y8:Y9 Y11:Y16 Y26:Y159">
      <formula1>Hidden_625</formula1>
    </dataValidation>
    <dataValidation type="list" allowBlank="1" showErrorMessage="1" sqref="Y17:Y25">
      <formula1>Hidden_624</formula1>
    </dataValidation>
    <dataValidation type="list" allowBlank="1" showErrorMessage="1" sqref="J17:J25">
      <formula1>Hidden_29</formula1>
    </dataValidation>
    <dataValidation type="list" allowBlank="1" showErrorMessage="1" sqref="F17:F25">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9" sqref="A9"/>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83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row r="12" spans="1:1" x14ac:dyDescent="0.25">
      <c r="A12" t="s">
        <v>100</v>
      </c>
    </row>
    <row r="13" spans="1:1" x14ac:dyDescent="0.25">
      <c r="A13" t="s">
        <v>101</v>
      </c>
    </row>
    <row r="14" spans="1:1" x14ac:dyDescent="0.25">
      <c r="A14" t="s">
        <v>102</v>
      </c>
    </row>
    <row r="15" spans="1:1" x14ac:dyDescent="0.25">
      <c r="A15" t="s">
        <v>103</v>
      </c>
    </row>
    <row r="16" spans="1:1" x14ac:dyDescent="0.25">
      <c r="A16" t="s">
        <v>104</v>
      </c>
    </row>
    <row r="17" spans="1:1" x14ac:dyDescent="0.25">
      <c r="A17" t="s">
        <v>105</v>
      </c>
    </row>
    <row r="18" spans="1:1" x14ac:dyDescent="0.25">
      <c r="A18" t="s">
        <v>106</v>
      </c>
    </row>
    <row r="19" spans="1:1" x14ac:dyDescent="0.25">
      <c r="A19" t="s">
        <v>107</v>
      </c>
    </row>
    <row r="20" spans="1:1" x14ac:dyDescent="0.25">
      <c r="A20" t="s">
        <v>108</v>
      </c>
    </row>
    <row r="21" spans="1:1" x14ac:dyDescent="0.25">
      <c r="A21" t="s">
        <v>109</v>
      </c>
    </row>
    <row r="22" spans="1:1" x14ac:dyDescent="0.25">
      <c r="A22" t="s">
        <v>110</v>
      </c>
    </row>
    <row r="23" spans="1:1" x14ac:dyDescent="0.25">
      <c r="A23" t="s">
        <v>111</v>
      </c>
    </row>
    <row r="24" spans="1:1" x14ac:dyDescent="0.25">
      <c r="A24" t="s">
        <v>112</v>
      </c>
    </row>
    <row r="25" spans="1:1" x14ac:dyDescent="0.25">
      <c r="A25" t="s">
        <v>113</v>
      </c>
    </row>
    <row r="26" spans="1:1" x14ac:dyDescent="0.25">
      <c r="A26"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115</v>
      </c>
    </row>
    <row r="2" spans="1:1" x14ac:dyDescent="0.25">
      <c r="A2" t="s">
        <v>109</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84</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91</v>
      </c>
    </row>
    <row r="24" spans="1:1" x14ac:dyDescent="0.25">
      <c r="A24" t="s">
        <v>102</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140</v>
      </c>
    </row>
    <row r="31" spans="1:1" x14ac:dyDescent="0.25">
      <c r="A31" t="s">
        <v>141</v>
      </c>
    </row>
    <row r="32" spans="1:1" x14ac:dyDescent="0.25">
      <c r="A32" t="s">
        <v>142</v>
      </c>
    </row>
    <row r="33" spans="1:1" x14ac:dyDescent="0.25">
      <c r="A33" t="s">
        <v>143</v>
      </c>
    </row>
    <row r="34" spans="1:1" x14ac:dyDescent="0.25">
      <c r="A34" t="s">
        <v>144</v>
      </c>
    </row>
    <row r="35" spans="1:1" x14ac:dyDescent="0.25">
      <c r="A35" t="s">
        <v>145</v>
      </c>
    </row>
    <row r="36" spans="1:1" x14ac:dyDescent="0.25">
      <c r="A36" t="s">
        <v>146</v>
      </c>
    </row>
    <row r="37" spans="1:1" x14ac:dyDescent="0.25">
      <c r="A37" t="s">
        <v>147</v>
      </c>
    </row>
    <row r="38" spans="1:1" x14ac:dyDescent="0.25">
      <c r="A38" t="s">
        <v>148</v>
      </c>
    </row>
    <row r="39" spans="1:1" x14ac:dyDescent="0.25">
      <c r="A39" t="s">
        <v>149</v>
      </c>
    </row>
    <row r="40" spans="1:1" x14ac:dyDescent="0.25">
      <c r="A40" t="s">
        <v>150</v>
      </c>
    </row>
    <row r="41" spans="1:1" x14ac:dyDescent="0.25">
      <c r="A41"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85</v>
      </c>
    </row>
    <row r="31" spans="1:1" x14ac:dyDescent="0.25">
      <c r="A31" t="s">
        <v>181</v>
      </c>
    </row>
    <row r="32" spans="1:1" x14ac:dyDescent="0.25">
      <c r="A32"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187</v>
      </c>
    </row>
    <row r="3" spans="1:1" x14ac:dyDescent="0.25">
      <c r="A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2019-01-18T22:18:12Z</dcterms:created>
  <dcterms:modified xsi:type="dcterms:W3CDTF">2022-01-19T21:18:13Z</dcterms:modified>
</cp:coreProperties>
</file>