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NUEVAAAA\FRACCIONES 2021 ACTUALIZADAS-PUBLICADAS\"/>
    </mc:Choice>
  </mc:AlternateContent>
  <bookViews>
    <workbookView xWindow="-120" yWindow="-120" windowWidth="19320" windowHeight="11160"/>
  </bookViews>
  <sheets>
    <sheet name="Reporte de Formatos" sheetId="1" r:id="rId1"/>
    <sheet name="Tabla_454071" sheetId="2" r:id="rId2"/>
    <sheet name="Hidden_1_Tabla_454071" sheetId="3" r:id="rId3"/>
    <sheet name="Hidden_2_Tabla_454071" sheetId="4" r:id="rId4"/>
    <sheet name="Hidden_3_Tabla_454071" sheetId="5" r:id="rId5"/>
  </sheets>
  <definedNames>
    <definedName name="Hidden_1_Tabla_4540716">Hidden_1_Tabla_454071!$A$1:$A$26</definedName>
    <definedName name="Hidden_2_Tabla_45407110">Hidden_2_Tabla_454071!$A$1:$A$41</definedName>
    <definedName name="Hidden_3_Tabla_45407117">Hidden_3_Tabla_454071!$A$1:$A$32</definedName>
  </definedNames>
  <calcPr calcId="0"/>
</workbook>
</file>

<file path=xl/sharedStrings.xml><?xml version="1.0" encoding="utf-8"?>
<sst xmlns="http://schemas.openxmlformats.org/spreadsheetml/2006/main" count="355" uniqueCount="266">
  <si>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</si>
  <si>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</si>
  <si>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</si>
  <si>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</si>
  <si>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</si>
  <si>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</si>
  <si>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</si>
  <si>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</si>
  <si>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</si>
  <si>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</si>
  <si>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</si>
  <si>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</si>
  <si>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</si>
  <si>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</si>
  <si>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</si>
  <si>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</si>
  <si>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</si>
  <si>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</si>
  <si>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</si>
  <si>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</si>
  <si>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</si>
  <si>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</si>
  <si>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</si>
  <si>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</si>
  <si>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</si>
  <si>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</si>
  <si>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</si>
  <si>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</si>
  <si>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</si>
  <si>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</si>
  <si>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</si>
  <si>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</si>
  <si>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</si>
  <si>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</si>
  <si>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</si>
  <si>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</si>
  <si>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</si>
  <si>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</si>
  <si>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</si>
  <si>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</si>
  <si>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</si>
  <si>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</si>
  <si>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</si>
  <si>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</si>
  <si>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</si>
  <si>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</si>
  <si>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</si>
  <si>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</si>
  <si>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</si>
  <si>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</si>
  <si>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</si>
  <si>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</si>
  <si>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</si>
  <si>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</si>
  <si>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</si>
  <si>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</si>
  <si>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</si>
  <si>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</si>
  <si>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</si>
  <si>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</si>
  <si>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</si>
  <si>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</si>
  <si>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</si>
  <si>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</si>
  <si>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</si>
  <si>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</si>
  <si>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</si>
  <si>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</si>
  <si>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</si>
  <si>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</si>
  <si>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</si>
  <si>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</si>
  <si>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</si>
  <si>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</si>
  <si>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</si>
  <si>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</si>
  <si>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</si>
  <si>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</si>
  <si>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</si>
  <si>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</si>
  <si>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</si>
  <si>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</si>
  <si>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</si>
  <si>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</si>
  <si>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</si>
  <si>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</si>
  <si>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</si>
  <si>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</si>
  <si>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</si>
  <si>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</si>
  <si>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</si>
  <si>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</si>
  <si>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</si>
  <si>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</si>
  <si>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</si>
  <si>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</si>
  <si>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</si>
  <si>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</si>
  <si>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</si>
  <si>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</si>
  <si>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</si>
  <si>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</si>
  <si>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</si>
  <si>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</si>
  <si>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</si>
  <si>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</si>
  <si>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</si>
  <si>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</si>
  <si>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</si>
  <si>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</si>
  <si>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</si>
  <si>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</si>
  <si>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</si>
  <si>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</si>
  <si>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</si>
  <si>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</si>
  <si>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</si>
  <si>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</si>
  <si>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</si>
  <si>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</si>
  <si>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</si>
  <si>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</si>
  <si>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</si>
  <si>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</si>
  <si>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</si>
  <si>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</si>
  <si>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</si>
  <si>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</si>
  <si>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</si>
  <si>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</si>
  <si>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</si>
  <si>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</si>
  <si>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</si>
  <si>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</si>
  <si>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</si>
  <si>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</si>
  <si>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</si>
  <si>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</si>
  <si>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</si>
  <si>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</si>
  <si>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</si>
  <si>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</si>
  <si>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</si>
  <si>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</si>
  <si>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</si>
  <si>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</si>
  <si>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</si>
  <si>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</si>
  <si>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</si>
  <si>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</si>
  <si>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</si>
  <si>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</si>
  <si>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</si>
  <si>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</si>
  <si>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</si>
  <si>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</si>
  <si>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</si>
  <si>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</si>
  <si>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</si>
  <si>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</si>
  <si>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</si>
  <si>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</si>
  <si>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</si>
  <si>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</si>
  <si>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</si>
  <si>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</si>
  <si>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</si>
  <si>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</si>
  <si>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</si>
  <si>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</si>
  <si>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</si>
  <si>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</si>
  <si>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</si>
  <si>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</si>
  <si>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</si>
  <si>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</si>
  <si>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</si>
  <si>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</si>
  <si>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</si>
  <si>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</si>
  <si>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</si>
  <si>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</si>
  <si>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</si>
  <si>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</si>
  <si>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</si>
  <si>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</si>
  <si>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</si>
  <si>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</si>
  <si>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</si>
  <si>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</si>
  <si>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</si>
  <si>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</si>
  <si>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</si>
  <si>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Encuestas de Satisfacción</t>
  </si>
  <si>
    <t>Medir el grado de satisfacción de los participantes que acuden a los cursos en materia de Protección civil</t>
  </si>
  <si>
    <t>Participar, permanecer y requisitar la Encuesta de Satisfacción (Desempeño del Instructor y contenido del curso)</t>
  </si>
  <si>
    <t>Dirección General de Capacitación y Adiestramiento en Protección Civil</t>
  </si>
  <si>
    <t>Por formato digital y al término del curso</t>
  </si>
  <si>
    <t xml:space="preserve">Departamento de Capacitación y Desarrollo en materia de Protección Civil </t>
  </si>
  <si>
    <t xml:space="preserve">Grissel </t>
  </si>
  <si>
    <t xml:space="preserve">Cabrera </t>
  </si>
  <si>
    <t xml:space="preserve">Rojas </t>
  </si>
  <si>
    <t>gcabrera@veracruz.gob.mx</t>
  </si>
  <si>
    <t>Distribuidor Vial Las Trancas</t>
  </si>
  <si>
    <t>Reserva Territorial</t>
  </si>
  <si>
    <t xml:space="preserve">228 820 3170 ext. 2150              </t>
  </si>
  <si>
    <t xml:space="preserve">Pisos 6 y 7 de la Torre Olmo </t>
  </si>
  <si>
    <t xml:space="preserve">Xalapa </t>
  </si>
  <si>
    <t>Xalapa</t>
  </si>
  <si>
    <t>De lunes a viernes de 9:00 a 15:00 hr. Y de 16:00 a 18:00 hrs.</t>
  </si>
  <si>
    <t>66 Municipios del Estado de Veracruz</t>
  </si>
  <si>
    <t>Artículo 14, inciso XIV del   Reglamento Interior de la Secretaría de Protección Civil</t>
  </si>
  <si>
    <t>http://repositorio.veracruz.gob.mx/proteccioncivil/wp-content/uploads/sites/15/2021/04/INFORME-PRIMER-TRIMESTRE-DGCYA.pdf</t>
  </si>
  <si>
    <t>Formato digital de Encuesta de Satisfación</t>
  </si>
  <si>
    <t>Coordinación de Estudios y Proyectos para la Gestión Integral del Riesgo de Desastres</t>
  </si>
  <si>
    <t>Unidad de Acceso a la Información Pública</t>
  </si>
  <si>
    <t>Comités de Contraloria Ciudadana</t>
  </si>
  <si>
    <t>Lineamientos Generales para la Constitución y Operación de los Comités de Contraloria Ciudadana, Publicado en la Gaceta Oficial del Estado con el No. Extraordinario 244 de fecha 19 de Junio 2014.</t>
  </si>
  <si>
    <t>Colaborar en las acciones de seguimiento, supervisión, vigilancia y evaluación en la obra, acción, tramite o servicio que proporciona la Dirección General de Administración y Atención de Emergencias, mediante la verificación del cumplimiento de los procesos de evaluación del desempeño de los servidores públicos.</t>
  </si>
  <si>
    <t>Entidad Federativa</t>
  </si>
  <si>
    <t>http://www.veracruz.gob.mx/proteccioncivil/wp-content/uploads/sites/5/2018/04/Extraordinario-244-jueves-19-de-junio-2014.pdf</t>
  </si>
  <si>
    <t>Ningun tema se encuentra sujeto a revisión.</t>
  </si>
  <si>
    <t>A traves de los integrantes de los Comites de Contraloria Ciudadana quienes harán llegar la documentación personalmente o por medio de los Directores Municipales de Protección Civil y/o  Enlaces Regionales de la Secretaría de Protección Civil del Gobierno del Estado de Veracruz</t>
  </si>
  <si>
    <t>Correo electronico, Enlaces Regionales, Directores de Protección Civil, Personal de la Secretaría de Protección Civil.</t>
  </si>
  <si>
    <t>Dirección General de Administración y Atención de Emergencias</t>
  </si>
  <si>
    <t>Nadia Leticia</t>
  </si>
  <si>
    <t>Tadeo</t>
  </si>
  <si>
    <t>Benitez</t>
  </si>
  <si>
    <t>regionalesspc@gmail.com</t>
  </si>
  <si>
    <t>Pisos 6 y 7</t>
  </si>
  <si>
    <t>Sin domicilio en el Extranjero</t>
  </si>
  <si>
    <t>(228) 8203170 Ext. 2124</t>
  </si>
  <si>
    <t>De 9:00 a 15:00 hr. Y de 16:00 a 18:00 hrs.</t>
  </si>
  <si>
    <t>Durante el primer trimestre del ejercicio 2021,  no se generó información referente a los mecanismos de participación ciudadana, por lo que las columnas D, E, F, G, H, I, J, K, L, M, N, O carecen de información. Lo anterior con fundamento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</si>
  <si>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Al cierre del primer trimestre del presente año, la Unidad de Acceso a la Información Pública no ha generado información referente a los mecanismos de participación ciudadana, razón por la cual no se cuenta con fechas de inicio y término de recepción a las Propuestas, por lo que las columnas D,E,F,G,H,I,J,K,L,M,N y O carecen de información. Lo anterior con fundamento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Para conocimiento del ciudadano, el Portal de Transparencia de la Secretaría de Protección Civil se encuentra ubicado en el siguiente hipervínculo: http://www.veracruz.gob.mx/proteccioncivil/seccion/transparencia/</t>
  </si>
  <si>
    <t>31 Municipios del Estado de Veracruz</t>
  </si>
  <si>
    <t>http://repositorio.veracruz.gob.mx/proteccioncivil/wp-content/uploads/sites/15/2021/06/INFORME-SEGUNDO-TRIMESTRE-DGCyAPC.pdf</t>
  </si>
  <si>
    <t>Durante el segundo trimestre del año, se obtuvo la participación de 31 municipios del estado, en 32 cursos de capacitación, donde se obtuvieron un total de 1222 encuestas de satisfacción.</t>
  </si>
  <si>
    <t>No se generó información en este segundo trimestre del año 2021, razón por la cual las columnas D, E, F, G, H, I, J, K, L, M, N, se encuentran sin información. Lo anterior previsto por el numeral Octavo fracción V de los Lineamientos técnicos generales para la publicación, homologación y estandarización de la información de las obligaciones establecidas en el título quinto y en la fracción IV del artículo 31 de la Ley General de Transparencia.</t>
  </si>
  <si>
    <t>Al cierre del segundo trimestre del presente año, la Unidad de Acceso a la Información Pública no ha generado información referente a los mecanismos de participación ciudadana, razón por la cual no se cuenta con fechas de inicio y término de recepción a las Propuestas, por lo que las columnas D,E,F,G,H,I,J,K,L,M,N y O carecen de información. Lo anterior con fundamento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Para conocimiento del ciudadano, el Portal de Transparencia de la Secretaría de Protección Civil se encuentra ubicado en el siguiente hipervínculo: http://www.veracruz.gob.mx/proteccioncivil/seccion/transparencia/</t>
  </si>
  <si>
    <t>15 Municipios del Estado de Veracruz</t>
  </si>
  <si>
    <t>http://repositorio.veracruz.gob.mx/proteccioncivil/wp-content/uploads/sites/15/2021/09/TERCER-TRIMESTRE-DGCyAPC-septiembre.pdf</t>
  </si>
  <si>
    <t xml:space="preserve">Durante el tercer trimestre del año, se obtuvo la participacion de 15 municipios del estado, en 26 cursos de capacitacion, donde se obtuvieron un total de 970 encuestas de satisfaccion. Para conocimiento, en el hipervinculo se encuentra para consulta el tercer informe trimestral, resultado de la aplicación del instrumento de satisfacción para las personas que participan en los cursos de capacitación ofertados.  </t>
  </si>
  <si>
    <t>No se genero informacion en este tercer trimestre del año 2021, razon por la cual las columnas D, E, F, G, H, I, J, K, L, M, N, se encuentran sin informacion. Lo anterior previsto por el numeral Octavo fraccion V de los Lineamientos tecnicos generales para la publicacion, homologacion y estandarizacion de la informacion de las obligaciones establecidas en el titulo quinto y en la fraccion IV del articulo 31 de la Ley General de Transparencia.</t>
  </si>
  <si>
    <t>No se genero informacion en este tercer trimestre del año 2021, razon por la cual las columnas D, E, F, G, H, I, J, K, L, M, N y O se encuentran sin informacion. Lo anterior previsto por el numeral Octavo fraccion V de los Lineamientos tecnicos generales para la publicacion, homologacion y estandarizacion de la informacion de las obligaciones establecidas en el titulo quinto y en la fraccion IV del articulo 31 de la Ley General de Transparencia.  Para conocimiento del ciudadano, el Portal de Transparencia de la Secretaria de Proteccion Civil se encuentra ubicado en el siguiente hipervinculo: http://www.veracruz.gob.mx/proteccioncivil/seccion/transparencia/</t>
  </si>
  <si>
    <t>Encuestas de Satisfaccion</t>
  </si>
  <si>
    <t>Articulo 14, inciso XIV del   Reglamento Interior de la Secretaria de Proteccion Civil</t>
  </si>
  <si>
    <t>Medir el grado de satisfaccion de los participantes que acuden a los cursos en materia de Proteccion civil</t>
  </si>
  <si>
    <t>10 Municipios del Estado de Veracruz</t>
  </si>
  <si>
    <t xml:space="preserve">
http://repositorio.veracruz.gob.mx/proteccioncivil/wp-content/uploads/sites/15/2022/01/CUARTO-TRIMESTRE-DGCyAPC-2021.pdf
http://repositorio.veracruz.gob.mx/proteccioncivil/wp-content/uploads/sites/15/2022/01/CUARTO-REPORTE-TRIMESTRAL-SIMULACRO-.pdf</t>
  </si>
  <si>
    <t>Participar, permanecer y requisitar la Encuesta de Satisfaccion (Desempeño del Instructor y contenido del curso)</t>
  </si>
  <si>
    <t>Por formato digital y al termino del curso</t>
  </si>
  <si>
    <t>Formato digital de Encuesta de Satisfacion</t>
  </si>
  <si>
    <t>Direccion General de Capacitacion y Adiestramiento en Proteccion Civil</t>
  </si>
  <si>
    <t xml:space="preserve">Durante el cuarto trimestre del año, se obtuvo la participacion de 10 municipios del estado, en 15 cursos de capacitacion, donde se obtuvieron un total de 791 encuestas de satisfaccion. Para conocimiento, en el hipervinculo se encuentra para consulta el cuarto informe trimestral, resultado de la aplicación del instrumento de satisfacción para las personas que participan en los cursos de capacitación ofertados.  </t>
  </si>
  <si>
    <t>Comites de Contraloria Ciudadana</t>
  </si>
  <si>
    <t>Lineamientos Generales para la Constitucion y Operacion de los Comites de Contraloria Ciudadana, Publicado en la Gaceta Oficial del Estado con el No. Extraordinario 244 de fecha 19 de Junio 2014</t>
  </si>
  <si>
    <t>Colaborar en las acciones de seguimiento, supervision, vigilancia y evaluacion en la obra, accion, tramite o servicio que proporciona la Direccion General de Administracion y Atencion de Emergencias, mediante la verificacion del cumplimiento de los procesos de evaluacion del desempeño de los servidores publicos</t>
  </si>
  <si>
    <t>Lineamientos Generales para la Constitucion y Operacion de los Comites de Contraloria Ciudadana, Publicado en la Gaceta Oficial del Estado con el No. Extraordinario 244 de fecha 19 de Junio 2014.</t>
  </si>
  <si>
    <t>A traves de los integrantes de los Comites de Contraloria Ciudadana quienes haran llegar la documentacion personalmente o por medio de los Directores Municipales de Proteccion Civil y/o  Enlaces Regionales de la Secretaria de Proteccion Civil del Gobierno del Estado de Veracruz</t>
  </si>
  <si>
    <t>Correo electronico, Enlaces Regionales, Directores de Proteccion Civil, Personal de la Secretaria de Proteccion Civil.</t>
  </si>
  <si>
    <t>Direccion General de Administracion y Atencion de Emergencias</t>
  </si>
  <si>
    <t>Coordinacion de Estudios y Proyectos para la Gestion Integral del Riesgo de Desastres</t>
  </si>
  <si>
    <t>No se genero informacion en este cuarto trimestre del año 2021, razon por la cual las columnas D, E, F, G, H, I, J, K, L, M, N, se encuentran sin informacion. Lo anterior previsto por el numeral Octavo fraccion V de los Lineamientos tecnicos generales para la publicacion, homologacion y estandarizacion de la informacion de las obligaciones establecidas en el titulo quinto y en la fraccion IV del articulo 31 de la Ley General de Transparencia.</t>
  </si>
  <si>
    <t>Unidad de Acceso a la Informacion Publica</t>
  </si>
  <si>
    <t>No se genero informacion en este cuarto trimestre del año 2021, razon por la cual las columnas D, E, F, G, H, I, J, K, L, M, N y O se encuentran sin informacion. Lo anterior previsto por el numeral Octavo fraccion V de los Lineamientos tecnicos generales para la publicacion, homologacion y estandarizacion de la informacion de las obligaciones establecidas en el titulo quinto y en la fraccion IV del articulo 31 de la Ley General de Transparencia.  Para conocimiento del ciudadano, el Portal de Transparencia de la Secretaria de Proteccion Civil se encuentra ubicado en el siguiente hipervinculo: http://www.veracruz.gob.mx/proteccioncivil/seccion/transparencia/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</si>
</sst>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3" fillId="0" borderId="0" xfId="1" applyFill="1" applyAlignment="1"/>
    <xf numFmtId="0" fontId="0" fillId="0" borderId="0" xfId="0"/>
    <xf numFmtId="0" fontId="3" fillId="3" borderId="0" xfId="1" applyProtection="1"/>
    <xf numFmtId="0" fontId="0" fillId="0" borderId="0" xfId="0" applyProtection="1"/>
    <xf numFmtId="14" fontId="0" fillId="0" borderId="0" xfId="0" applyNumberFormat="1" applyProtection="1"/>
    <xf numFmtId="0" fontId="3" fillId="3" borderId="0" xfId="1"/>
    <xf numFmtId="0" fontId="0" fillId="0" borderId="0" xfId="0"/>
    <xf numFmtId="0" fontId="0" fillId="0" borderId="0" xfId="0"/>
    <xf numFmtId="0" fontId="4" fillId="0" borderId="0" xfId="0" applyFont="1"/>
    <xf numFmtId="0" fontId="3" fillId="3" borderId="0" xfId="1" applyFill="1" applyAlignment="1"/>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repositorio.veracruz.gob.mx/proteccioncivil/wp-content/uploads/sites/15/2021/06/INFORME-SEGUNDO-TRIMESTRE-DGCyAPC.pdf" TargetMode="External"/><Relationship Id="rId7" Type="http://schemas.openxmlformats.org/officeDocument/2006/relationships/hyperlink" Target="http://www.veracruz.gob.mx/proteccioncivil/wp-content/uploads/sites/5/2018/04/Extraordinario-244-jueves-19-de-junio-2014.pdf" TargetMode="External"/><Relationship Id="rId2" Type="http://schemas.openxmlformats.org/officeDocument/2006/relationships/hyperlink" Target="http://www.veracruz.gob.mx/proteccioncivil/wp-content/uploads/sites/5/2018/04/Extraordinario-244-jueves-19-de-junio-2014.pdf" TargetMode="External"/><Relationship Id="rId1" Type="http://schemas.openxmlformats.org/officeDocument/2006/relationships/hyperlink" Target="http://repositorio.veracruz.gob.mx/proteccioncivil/wp-content/uploads/sites/15/2021/04/INFORME-PRIMER-TRIMESTRE-DGCYA.pdf" TargetMode="External"/><Relationship Id="rId6" Type="http://schemas.openxmlformats.org/officeDocument/2006/relationships/hyperlink" Target="http://www.veracruz.gob.mx/proteccioncivil/wp-content/uploads/sites/5/2018/04/Extraordinario-244-jueves-19-de-junio-2014.pdf" TargetMode="External"/><Relationship Id="rId5" Type="http://schemas.openxmlformats.org/officeDocument/2006/relationships/hyperlink" Target="http://repositorio.veracruz.gob.mx/proteccioncivil/wp-content/uploads/sites/15/2021/09/TERCER-TRIMESTRE-DGCyAPC-septiembre.pdf" TargetMode="External"/><Relationship Id="rId4" Type="http://schemas.openxmlformats.org/officeDocument/2006/relationships/hyperlink" Target="http://www.veracruz.gob.mx/proteccioncivil/wp-content/uploads/sites/5/2018/04/Extraordinario-244-jueves-19-de-junio-2014.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gionalesspc@gmail.com" TargetMode="External"/><Relationship Id="rId1" Type="http://schemas.openxmlformats.org/officeDocument/2006/relationships/hyperlink" Target="mailto:gcabrer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abSelected="1" topLeftCell="A2"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7" t="s">
        <v>33</v>
      </c>
      <c r="B6" s="18"/>
      <c r="C6" s="18"/>
      <c r="D6" s="18"/>
      <c r="E6" s="18"/>
      <c r="F6" s="18"/>
      <c r="G6" s="18"/>
      <c r="H6" s="18"/>
      <c r="I6" s="18"/>
      <c r="J6" s="18"/>
      <c r="K6" s="18"/>
      <c r="L6" s="18"/>
      <c r="M6" s="18"/>
      <c r="N6" s="18"/>
      <c r="O6" s="18"/>
      <c r="P6" s="18"/>
      <c r="Q6" s="18"/>
      <c r="R6" s="18"/>
      <c r="S6" s="1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2021</v>
      </c>
      <c r="B8" s="3">
        <v>44197</v>
      </c>
      <c r="C8" s="3">
        <v>44286</v>
      </c>
      <c r="D8" t="s">
        <v>193</v>
      </c>
      <c r="E8" t="s">
        <v>211</v>
      </c>
      <c r="F8" t="s">
        <v>194</v>
      </c>
      <c r="G8" t="s">
        <v>210</v>
      </c>
      <c r="H8" s="5" t="s">
        <v>212</v>
      </c>
      <c r="J8" t="s">
        <v>195</v>
      </c>
      <c r="K8" t="s">
        <v>197</v>
      </c>
      <c r="L8" t="s">
        <v>213</v>
      </c>
      <c r="M8" s="3">
        <v>44197</v>
      </c>
      <c r="N8" s="3">
        <v>44561</v>
      </c>
      <c r="O8">
        <v>1</v>
      </c>
      <c r="P8" t="s">
        <v>196</v>
      </c>
      <c r="Q8" s="3">
        <v>44306</v>
      </c>
      <c r="R8" s="3">
        <v>44286</v>
      </c>
    </row>
    <row r="9" spans="1:19" x14ac:dyDescent="0.25">
      <c r="A9" s="6">
        <v>2021</v>
      </c>
      <c r="B9" s="3">
        <v>44197</v>
      </c>
      <c r="C9" s="3">
        <v>44286</v>
      </c>
      <c r="D9" s="6"/>
      <c r="E9" s="6"/>
      <c r="F9" s="6"/>
      <c r="G9" s="6"/>
      <c r="H9" s="6"/>
      <c r="I9" s="6"/>
      <c r="J9" s="6"/>
      <c r="K9" s="6"/>
      <c r="L9" s="6"/>
      <c r="M9" s="6"/>
      <c r="N9" s="6"/>
      <c r="O9" s="6"/>
      <c r="P9" s="6" t="s">
        <v>214</v>
      </c>
      <c r="Q9" s="3">
        <v>44306</v>
      </c>
      <c r="R9" s="3">
        <v>44286</v>
      </c>
      <c r="S9" s="6" t="s">
        <v>233</v>
      </c>
    </row>
    <row r="10" spans="1:19" x14ac:dyDescent="0.25">
      <c r="A10" s="6">
        <v>2021</v>
      </c>
      <c r="B10" s="3">
        <v>44197</v>
      </c>
      <c r="C10" s="3">
        <v>44286</v>
      </c>
      <c r="D10" s="6"/>
      <c r="E10" s="6"/>
      <c r="F10" s="6"/>
      <c r="G10" s="6"/>
      <c r="H10" s="6"/>
      <c r="I10" s="6"/>
      <c r="J10" s="6"/>
      <c r="K10" s="6"/>
      <c r="L10" s="6"/>
      <c r="M10" s="6"/>
      <c r="N10" s="6"/>
      <c r="O10" s="6"/>
      <c r="P10" s="6" t="s">
        <v>215</v>
      </c>
      <c r="Q10" s="3">
        <v>44306</v>
      </c>
      <c r="R10" s="3">
        <v>44286</v>
      </c>
      <c r="S10" s="6" t="s">
        <v>234</v>
      </c>
    </row>
    <row r="11" spans="1:19" x14ac:dyDescent="0.25">
      <c r="A11" s="6">
        <v>2021</v>
      </c>
      <c r="B11" s="3">
        <v>44197</v>
      </c>
      <c r="C11" s="3">
        <v>44286</v>
      </c>
      <c r="D11" s="6" t="s">
        <v>216</v>
      </c>
      <c r="E11" s="6" t="s">
        <v>217</v>
      </c>
      <c r="F11" s="6" t="s">
        <v>218</v>
      </c>
      <c r="G11" s="6" t="s">
        <v>219</v>
      </c>
      <c r="H11" s="7" t="s">
        <v>220</v>
      </c>
      <c r="I11" s="8" t="s">
        <v>221</v>
      </c>
      <c r="J11" s="6" t="s">
        <v>217</v>
      </c>
      <c r="K11" s="8" t="s">
        <v>222</v>
      </c>
      <c r="L11" s="8" t="s">
        <v>223</v>
      </c>
      <c r="M11" s="9"/>
      <c r="N11" s="9"/>
      <c r="O11" s="6">
        <v>2</v>
      </c>
      <c r="P11" s="6" t="s">
        <v>224</v>
      </c>
      <c r="Q11" s="3">
        <v>44306</v>
      </c>
      <c r="R11" s="3">
        <v>44286</v>
      </c>
      <c r="S11" s="6"/>
    </row>
    <row r="12" spans="1:19" s="11" customFormat="1" x14ac:dyDescent="0.25">
      <c r="A12" s="11">
        <v>2021</v>
      </c>
      <c r="B12" s="3">
        <v>44287</v>
      </c>
      <c r="C12" s="3">
        <v>44377</v>
      </c>
      <c r="D12" s="11" t="s">
        <v>193</v>
      </c>
      <c r="E12" s="11" t="s">
        <v>211</v>
      </c>
      <c r="F12" s="11" t="s">
        <v>194</v>
      </c>
      <c r="G12" s="13" t="s">
        <v>235</v>
      </c>
      <c r="H12" s="14" t="s">
        <v>236</v>
      </c>
      <c r="J12" s="11" t="s">
        <v>195</v>
      </c>
      <c r="K12" s="11" t="s">
        <v>197</v>
      </c>
      <c r="L12" s="11" t="s">
        <v>213</v>
      </c>
      <c r="M12" s="3">
        <v>44197</v>
      </c>
      <c r="N12" s="3">
        <v>44561</v>
      </c>
      <c r="O12" s="11">
        <v>1</v>
      </c>
      <c r="P12" s="11" t="s">
        <v>196</v>
      </c>
      <c r="Q12" s="3">
        <v>44384</v>
      </c>
      <c r="R12" s="3">
        <v>44377</v>
      </c>
      <c r="S12" s="11" t="s">
        <v>237</v>
      </c>
    </row>
    <row r="13" spans="1:19" s="11" customFormat="1" x14ac:dyDescent="0.25">
      <c r="A13" s="11">
        <v>2021</v>
      </c>
      <c r="B13" s="3">
        <v>44287</v>
      </c>
      <c r="C13" s="3">
        <v>44377</v>
      </c>
      <c r="P13" s="11" t="s">
        <v>214</v>
      </c>
      <c r="Q13" s="3">
        <v>44384</v>
      </c>
      <c r="R13" s="3">
        <v>44377</v>
      </c>
      <c r="S13" s="11" t="s">
        <v>238</v>
      </c>
    </row>
    <row r="14" spans="1:19" s="11" customFormat="1" x14ac:dyDescent="0.25">
      <c r="A14" s="11">
        <v>2021</v>
      </c>
      <c r="B14" s="3">
        <v>44287</v>
      </c>
      <c r="C14" s="3">
        <v>44377</v>
      </c>
      <c r="D14" s="11" t="s">
        <v>216</v>
      </c>
      <c r="E14" s="11" t="s">
        <v>217</v>
      </c>
      <c r="F14" s="11" t="s">
        <v>218</v>
      </c>
      <c r="G14" s="11" t="s">
        <v>219</v>
      </c>
      <c r="H14" s="7" t="s">
        <v>220</v>
      </c>
      <c r="I14" s="8" t="s">
        <v>221</v>
      </c>
      <c r="J14" s="11" t="s">
        <v>217</v>
      </c>
      <c r="K14" s="8" t="s">
        <v>222</v>
      </c>
      <c r="L14" s="8" t="s">
        <v>223</v>
      </c>
      <c r="M14" s="9"/>
      <c r="N14" s="9"/>
      <c r="O14" s="11">
        <v>2</v>
      </c>
      <c r="P14" s="11" t="s">
        <v>224</v>
      </c>
      <c r="Q14" s="3">
        <v>44384</v>
      </c>
      <c r="R14" s="3">
        <v>44377</v>
      </c>
    </row>
    <row r="15" spans="1:19" s="11" customFormat="1" x14ac:dyDescent="0.25">
      <c r="A15" s="11">
        <v>2021</v>
      </c>
      <c r="B15" s="3">
        <v>44287</v>
      </c>
      <c r="C15" s="3">
        <v>44377</v>
      </c>
      <c r="P15" s="11" t="s">
        <v>215</v>
      </c>
      <c r="Q15" s="3">
        <v>44384</v>
      </c>
      <c r="R15" s="3">
        <v>44377</v>
      </c>
      <c r="S15" s="11" t="s">
        <v>239</v>
      </c>
    </row>
    <row r="16" spans="1:19" s="12" customFormat="1" x14ac:dyDescent="0.25">
      <c r="A16" s="12">
        <v>2021</v>
      </c>
      <c r="B16" s="3">
        <v>44378</v>
      </c>
      <c r="C16" s="3">
        <v>44469</v>
      </c>
      <c r="D16" s="12" t="s">
        <v>193</v>
      </c>
      <c r="E16" s="12" t="s">
        <v>211</v>
      </c>
      <c r="F16" s="12" t="s">
        <v>194</v>
      </c>
      <c r="G16" s="13" t="s">
        <v>240</v>
      </c>
      <c r="H16" s="14" t="s">
        <v>241</v>
      </c>
      <c r="J16" s="12" t="s">
        <v>195</v>
      </c>
      <c r="K16" s="12" t="s">
        <v>197</v>
      </c>
      <c r="L16" s="12" t="s">
        <v>213</v>
      </c>
      <c r="M16" s="3">
        <v>44197</v>
      </c>
      <c r="N16" s="3">
        <v>44561</v>
      </c>
      <c r="O16" s="12">
        <v>1</v>
      </c>
      <c r="P16" s="12" t="s">
        <v>196</v>
      </c>
      <c r="Q16" s="3">
        <v>44477</v>
      </c>
      <c r="R16" s="3">
        <v>44469</v>
      </c>
      <c r="S16" s="12" t="s">
        <v>242</v>
      </c>
    </row>
    <row r="17" spans="1:19" s="12" customFormat="1" x14ac:dyDescent="0.25">
      <c r="A17" s="12">
        <v>2021</v>
      </c>
      <c r="B17" s="3">
        <v>44378</v>
      </c>
      <c r="C17" s="3">
        <v>44469</v>
      </c>
      <c r="D17" s="12" t="s">
        <v>216</v>
      </c>
      <c r="E17" s="12" t="s">
        <v>217</v>
      </c>
      <c r="F17" s="12" t="s">
        <v>218</v>
      </c>
      <c r="G17" s="12" t="s">
        <v>219</v>
      </c>
      <c r="H17" s="7" t="s">
        <v>220</v>
      </c>
      <c r="I17" s="8" t="s">
        <v>221</v>
      </c>
      <c r="J17" s="12" t="s">
        <v>217</v>
      </c>
      <c r="K17" s="8" t="s">
        <v>222</v>
      </c>
      <c r="L17" s="8" t="s">
        <v>223</v>
      </c>
      <c r="M17" s="9"/>
      <c r="N17" s="9"/>
      <c r="O17" s="12">
        <v>2</v>
      </c>
      <c r="P17" s="12" t="s">
        <v>224</v>
      </c>
      <c r="Q17" s="3">
        <v>44477</v>
      </c>
      <c r="R17" s="3">
        <v>44469</v>
      </c>
    </row>
    <row r="18" spans="1:19" s="12" customFormat="1" x14ac:dyDescent="0.25">
      <c r="A18" s="12">
        <v>2021</v>
      </c>
      <c r="B18" s="3">
        <v>44378</v>
      </c>
      <c r="C18" s="3">
        <v>44469</v>
      </c>
      <c r="P18" s="12" t="s">
        <v>214</v>
      </c>
      <c r="Q18" s="3">
        <v>44477</v>
      </c>
      <c r="R18" s="3">
        <v>44469</v>
      </c>
      <c r="S18" s="12" t="s">
        <v>243</v>
      </c>
    </row>
    <row r="19" spans="1:19" s="12" customFormat="1" x14ac:dyDescent="0.25">
      <c r="A19" s="12">
        <v>2021</v>
      </c>
      <c r="B19" s="3">
        <v>44378</v>
      </c>
      <c r="C19" s="3">
        <v>44469</v>
      </c>
      <c r="P19" s="12" t="s">
        <v>215</v>
      </c>
      <c r="Q19" s="3">
        <v>44477</v>
      </c>
      <c r="R19" s="3">
        <v>44469</v>
      </c>
      <c r="S19" s="16" t="s">
        <v>244</v>
      </c>
    </row>
    <row r="20" spans="1:19" s="15" customFormat="1" x14ac:dyDescent="0.25">
      <c r="A20" s="15">
        <v>2021</v>
      </c>
      <c r="B20" s="3">
        <v>44470</v>
      </c>
      <c r="C20" s="3">
        <v>44561</v>
      </c>
      <c r="D20" s="15" t="s">
        <v>245</v>
      </c>
      <c r="E20" s="15" t="s">
        <v>246</v>
      </c>
      <c r="F20" s="15" t="s">
        <v>247</v>
      </c>
      <c r="G20" s="13" t="s">
        <v>248</v>
      </c>
      <c r="H20" s="14" t="s">
        <v>249</v>
      </c>
      <c r="I20" s="15" t="s">
        <v>221</v>
      </c>
      <c r="J20" s="15" t="s">
        <v>250</v>
      </c>
      <c r="K20" s="15" t="s">
        <v>251</v>
      </c>
      <c r="L20" s="15" t="s">
        <v>252</v>
      </c>
      <c r="M20" s="3">
        <v>44197</v>
      </c>
      <c r="N20" s="3">
        <v>44561</v>
      </c>
      <c r="O20" s="15">
        <v>1</v>
      </c>
      <c r="P20" s="15" t="s">
        <v>253</v>
      </c>
      <c r="Q20" s="3">
        <v>44577</v>
      </c>
      <c r="R20" s="3">
        <v>44561</v>
      </c>
      <c r="S20" s="15" t="s">
        <v>254</v>
      </c>
    </row>
    <row r="21" spans="1:19" s="15" customFormat="1" x14ac:dyDescent="0.25">
      <c r="A21" s="15">
        <v>2021</v>
      </c>
      <c r="B21" s="3">
        <v>44470</v>
      </c>
      <c r="C21" s="3">
        <v>44561</v>
      </c>
      <c r="D21" s="15" t="s">
        <v>255</v>
      </c>
      <c r="E21" s="15" t="s">
        <v>256</v>
      </c>
      <c r="F21" s="15" t="s">
        <v>257</v>
      </c>
      <c r="G21" s="15" t="s">
        <v>219</v>
      </c>
      <c r="H21" s="7" t="s">
        <v>220</v>
      </c>
      <c r="I21" s="15" t="s">
        <v>221</v>
      </c>
      <c r="J21" s="15" t="s">
        <v>258</v>
      </c>
      <c r="K21" s="15" t="s">
        <v>259</v>
      </c>
      <c r="L21" s="15" t="s">
        <v>260</v>
      </c>
      <c r="M21" s="3"/>
      <c r="N21" s="3"/>
      <c r="O21" s="15">
        <v>2</v>
      </c>
      <c r="P21" s="15" t="s">
        <v>261</v>
      </c>
      <c r="Q21" s="3">
        <v>44577</v>
      </c>
      <c r="R21" s="3">
        <v>44561</v>
      </c>
    </row>
    <row r="22" spans="1:19" s="15" customFormat="1" x14ac:dyDescent="0.25">
      <c r="A22" s="15">
        <v>2021</v>
      </c>
      <c r="B22" s="3">
        <v>44470</v>
      </c>
      <c r="C22" s="3">
        <v>44561</v>
      </c>
      <c r="P22" s="15" t="s">
        <v>262</v>
      </c>
      <c r="Q22" s="3">
        <v>44577</v>
      </c>
      <c r="R22" s="3">
        <v>44561</v>
      </c>
      <c r="S22" s="15" t="s">
        <v>263</v>
      </c>
    </row>
    <row r="23" spans="1:19" s="15" customFormat="1" x14ac:dyDescent="0.25">
      <c r="A23" s="15">
        <v>2021</v>
      </c>
      <c r="B23" s="3">
        <v>44470</v>
      </c>
      <c r="C23" s="3">
        <v>44561</v>
      </c>
      <c r="P23" s="15" t="s">
        <v>264</v>
      </c>
      <c r="Q23" s="3">
        <v>44577</v>
      </c>
      <c r="R23" s="3">
        <v>44561</v>
      </c>
      <c r="S23" s="15" t="s">
        <v>265</v>
      </c>
    </row>
  </sheetData>
  <mergeCells count="7">
    <mergeCell ref="A6:S6"/>
    <mergeCell ref="A2:C2"/>
    <mergeCell ref="D2:F2"/>
    <mergeCell ref="G2:I2"/>
    <mergeCell ref="A3:C3"/>
    <mergeCell ref="D3:F3"/>
    <mergeCell ref="G3:I3"/>
  </mergeCells>
  <hyperlinks>
    <hyperlink ref="H8" r:id="rId1"/>
    <hyperlink ref="H11" r:id="rId2"/>
    <hyperlink ref="H12" r:id="rId3"/>
    <hyperlink ref="H14" r:id="rId4"/>
    <hyperlink ref="H16" r:id="rId5"/>
    <hyperlink ref="H17" r:id="rId6"/>
    <hyperlink ref="H21" r:id="rId7"/>
  </hyperlinks>
  <pageMargins left="0.7" right="0.7" top="0.75" bottom="0.75" header="0.3" footer="0.3"/>
  <pageSetup paperSize="9"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topLeftCell="M3" workbookViewId="0">
      <selection activeCell="V6" sqref="V6"/>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198</v>
      </c>
      <c r="C4" t="s">
        <v>199</v>
      </c>
      <c r="D4" t="s">
        <v>200</v>
      </c>
      <c r="E4" t="s">
        <v>201</v>
      </c>
      <c r="F4" s="4" t="s">
        <v>202</v>
      </c>
      <c r="G4" t="s">
        <v>105</v>
      </c>
      <c r="H4" t="s">
        <v>203</v>
      </c>
      <c r="I4">
        <v>1009</v>
      </c>
      <c r="J4" t="s">
        <v>206</v>
      </c>
      <c r="K4" t="s">
        <v>142</v>
      </c>
      <c r="L4" t="s">
        <v>204</v>
      </c>
      <c r="M4">
        <v>1</v>
      </c>
      <c r="N4" t="s">
        <v>207</v>
      </c>
      <c r="O4">
        <v>89</v>
      </c>
      <c r="P4" t="s">
        <v>208</v>
      </c>
      <c r="Q4">
        <v>30</v>
      </c>
      <c r="R4" t="s">
        <v>190</v>
      </c>
      <c r="S4">
        <v>91069</v>
      </c>
      <c r="U4" t="s">
        <v>205</v>
      </c>
      <c r="V4" t="s">
        <v>209</v>
      </c>
    </row>
    <row r="5" spans="1:22" x14ac:dyDescent="0.25">
      <c r="A5" s="6">
        <v>2</v>
      </c>
      <c r="B5" s="6" t="s">
        <v>224</v>
      </c>
      <c r="C5" s="6" t="s">
        <v>225</v>
      </c>
      <c r="D5" s="6" t="s">
        <v>226</v>
      </c>
      <c r="E5" s="6" t="s">
        <v>227</v>
      </c>
      <c r="F5" s="10" t="s">
        <v>228</v>
      </c>
      <c r="G5" s="6" t="s">
        <v>111</v>
      </c>
      <c r="H5" s="6" t="s">
        <v>203</v>
      </c>
      <c r="I5" s="6">
        <v>1009</v>
      </c>
      <c r="J5" s="6" t="s">
        <v>229</v>
      </c>
      <c r="K5" s="6" t="s">
        <v>142</v>
      </c>
      <c r="L5" s="6" t="s">
        <v>204</v>
      </c>
      <c r="M5" s="6">
        <v>1</v>
      </c>
      <c r="N5" s="6" t="s">
        <v>208</v>
      </c>
      <c r="O5" s="6">
        <v>89</v>
      </c>
      <c r="P5" s="6" t="s">
        <v>208</v>
      </c>
      <c r="Q5" s="6">
        <v>30</v>
      </c>
      <c r="R5" s="6" t="s">
        <v>190</v>
      </c>
      <c r="S5" s="6">
        <v>91096</v>
      </c>
      <c r="T5" s="6" t="s">
        <v>230</v>
      </c>
      <c r="U5" s="6" t="s">
        <v>231</v>
      </c>
      <c r="V5" s="6" t="s">
        <v>232</v>
      </c>
    </row>
  </sheetData>
  <dataValidations count="3">
    <dataValidation type="list" allowBlank="1" showErrorMessage="1" sqref="G4:G201">
      <formula1>Hidden_1_Tabla_4540716</formula1>
    </dataValidation>
    <dataValidation type="list" allowBlank="1" showErrorMessage="1" sqref="K4:K201">
      <formula1>Hidden_2_Tabla_45407110</formula1>
    </dataValidation>
    <dataValidation type="list" allowBlank="1" showErrorMessage="1" sqref="R4:R201">
      <formula1>Hidden_3_Tabla_45407117</formula1>
    </dataValidation>
  </dataValidations>
  <hyperlinks>
    <hyperlink ref="F4" r:id="rId1"/>
    <hyperlink ref="F5" r:id="rId2"/>
  </hyperlinks>
  <pageMargins left="0.7" right="0.7" top="0.75" bottom="0.75" header="0.3" footer="0.3"/>
  <pageSetup paperSize="9" orientation="portrait" horizontalDpi="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C25" sqref="C25"/>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6" sqref="J16"/>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Tabla_454071</vt:lpstr>
      <vt:lpstr>Hidden_1_Tabla_454071</vt:lpstr>
      <vt:lpstr>Hidden_2_Tabla_454071</vt:lpstr>
      <vt:lpstr>Hidden_3_Tabla_454071</vt:lpstr>
      <vt:lpstr>Hidden_1_Tabla_4540716</vt:lpstr>
      <vt:lpstr>Hidden_2_Tabla_45407110</vt:lpstr>
      <vt:lpstr>Hidden_3_Tabla_45407117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2019-10-11T15:14:02Z</dcterms:created>
  <dcterms:modified xsi:type="dcterms:W3CDTF">2022-01-19T23:01:51Z</dcterms:modified>
</cp:coreProperties>
</file>