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AAA\FRACCIONES 2021 ACTUALIZADAS-PUBLICADAS\"/>
    </mc:Choice>
  </mc:AlternateContent>
  <bookViews>
    <workbookView xWindow="-120" yWindow="-120" windowWidth="1932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<sst xmlns="http://schemas.openxmlformats.org/spreadsheetml/2006/main" count="398" uniqueCount="239">
  <si>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</si>
  <si>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</si>
  <si>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</si>
  <si>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</si>
  <si>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</si>
  <si>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</si>
  <si>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</si>
  <si>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</si>
  <si>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</si>
  <si>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</si>
  <si>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</si>
  <si>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</si>
  <si>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</si>
  <si>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</si>
  <si>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</si>
  <si>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</si>
  <si>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</si>
  <si>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</si>
  <si>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</si>
  <si>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</si>
  <si>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</si>
  <si>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</si>
  <si>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</si>
  <si>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</si>
  <si>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</si>
  <si>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</si>
  <si>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</si>
  <si>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</si>
  <si>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</si>
  <si>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</si>
  <si>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</si>
  <si>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</si>
  <si>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</si>
  <si>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</si>
  <si>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</si>
  <si>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</si>
  <si>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</si>
  <si>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</si>
  <si>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</si>
  <si>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</si>
  <si>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</si>
  <si>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</si>
  <si>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</si>
  <si>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</si>
  <si>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</si>
  <si>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</si>
  <si>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</si>
  <si>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</si>
  <si>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</si>
  <si>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</si>
  <si>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</si>
  <si>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</si>
  <si>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</si>
  <si>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</si>
  <si>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</si>
  <si>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</si>
  <si>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</si>
  <si>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</si>
  <si>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</si>
  <si>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</si>
  <si>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</si>
  <si>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</si>
  <si>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</si>
  <si>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</si>
  <si>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</si>
  <si>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</si>
  <si>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</si>
  <si>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</si>
  <si>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</si>
  <si>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</si>
  <si>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</si>
  <si>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</si>
  <si>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</si>
  <si>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</si>
  <si>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</si>
  <si>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</si>
  <si>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</si>
  <si>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</si>
  <si>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</si>
  <si>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</si>
  <si>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</si>
  <si>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</si>
  <si>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</si>
  <si>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</si>
  <si>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</si>
  <si>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</si>
  <si>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</si>
  <si>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</si>
  <si>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</si>
  <si>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</si>
  <si>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</si>
  <si>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</si>
  <si>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</si>
  <si>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</si>
  <si>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</si>
  <si>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</si>
  <si>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</si>
  <si>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</si>
  <si>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</si>
  <si>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</si>
  <si>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</si>
  <si>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</si>
  <si>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</si>
  <si>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</si>
  <si>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</si>
  <si>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</si>
  <si>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</si>
  <si>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</si>
  <si>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</si>
  <si>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</si>
  <si>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</si>
  <si>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</si>
  <si>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</si>
  <si>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</si>
  <si>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</si>
  <si>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</si>
  <si>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</si>
  <si>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</si>
  <si>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</si>
  <si>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</si>
  <si>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</si>
  <si>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</si>
  <si>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</si>
  <si>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</si>
  <si>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</si>
  <si>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</si>
  <si>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</si>
  <si>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</si>
  <si>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</si>
  <si>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</si>
  <si>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</si>
  <si>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</si>
  <si>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</si>
  <si>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</si>
  <si>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</si>
  <si>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</si>
  <si>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</si>
  <si>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</si>
  <si>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</si>
  <si>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</si>
  <si>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</si>
  <si>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</si>
  <si>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</si>
  <si>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</si>
  <si>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</si>
  <si>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</si>
  <si>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</si>
  <si>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</si>
  <si>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</si>
  <si>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</si>
  <si>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</si>
  <si>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</si>
  <si>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</si>
  <si>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</si>
  <si>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</si>
  <si>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</si>
  <si>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</si>
  <si>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</si>
  <si>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</si>
  <si>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</si>
  <si>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</si>
  <si>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</si>
  <si>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</si>
  <si>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</si>
  <si>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</si>
  <si>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</si>
  <si>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</si>
  <si>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</si>
  <si>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</si>
  <si>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</si>
  <si>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</si>
  <si>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</si>
  <si>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</si>
  <si>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</si>
  <si>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</si>
  <si>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</si>
  <si>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</si>
  <si>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</si>
  <si>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</si>
  <si>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</si>
  <si>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</si>
  <si>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</si>
  <si>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</si>
  <si>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</si>
  <si>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</si>
  <si>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</si>
  <si>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</si>
  <si>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</si>
  <si>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</si>
  <si>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</si>
  <si>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</si>
  <si>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</si>
  <si>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</si>
  <si>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</si>
  <si>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</si>
  <si>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</si>
  <si>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</si>
  <si>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</si>
  <si>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</si>
  <si>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</si>
  <si>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</si>
  <si>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</si>
  <si>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</si>
  <si>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</si>
  <si>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</si>
  <si>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</si>
  <si>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</si>
  <si>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</si>
  <si>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</si>
  <si>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Capacitación</t>
  </si>
  <si>
    <t>Clave presupuestal de Capacitación</t>
  </si>
  <si>
    <t>Estatal</t>
  </si>
  <si>
    <t>Lograr una mayor capacitación de los integrantes del sistema estatal de protección civil para fortalecer la cultura de la prevención y autoprotección  de la población e incrementar su resiliencia</t>
  </si>
  <si>
    <t>Contribuir a la difusión de la cultura de la protección civil para la reducción de riesgo de desastre</t>
  </si>
  <si>
    <t>Fomentar y desarrollar una cultura de prevención</t>
  </si>
  <si>
    <t>Población en general</t>
  </si>
  <si>
    <t>Opera todo el año</t>
  </si>
  <si>
    <t>Directora General</t>
  </si>
  <si>
    <t>Distribuidor Vial Las Trancas</t>
  </si>
  <si>
    <t>1009</t>
  </si>
  <si>
    <t>Pisos 6 y 7 de la Torre Olmo</t>
  </si>
  <si>
    <t>Reserva Territorial</t>
  </si>
  <si>
    <t>Xalapa</t>
  </si>
  <si>
    <t>89</t>
  </si>
  <si>
    <t>30</t>
  </si>
  <si>
    <t>91096</t>
  </si>
  <si>
    <t>(228) 8203170 Ext. 2150</t>
  </si>
  <si>
    <t>El Gobierno Estatal designa un presupuesto anual</t>
  </si>
  <si>
    <t>Promover e impulsar entre las dependencias y entidades de la administración pública federal, estatal, municipal y población en general cursos de capacitación en materia de protección civil</t>
  </si>
  <si>
    <t>http://www.veracruz.gob.mx/proteccioncivil/direccion-general-de-capacitacion-y-adiestramiento-en-proteccion-civil-2/</t>
  </si>
  <si>
    <t>Dirección General de Capacitación y Adiestramiento de Protección Civil</t>
  </si>
  <si>
    <t>Nancy Alejandra</t>
  </si>
  <si>
    <t>Ortiz</t>
  </si>
  <si>
    <t>Ochoa</t>
  </si>
  <si>
    <t>nortiz@veracruz.gob.mx</t>
  </si>
  <si>
    <t>Dependencias e instituciones integrantes del Sistema Estatal de Protección Civil  y población en general</t>
  </si>
  <si>
    <t>De lunes a viernes de 9:00 a 15:00 hrs. y 16:00 a 18:00 hrs.</t>
  </si>
  <si>
    <t>No hubo modificación de la información por lo que permanece la publicada en el primer trimestre del año 2021.</t>
  </si>
  <si>
    <t>Dirección General de Capacitacion y Adiestramiento de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</si>
</sst>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14" fontId="3" fillId="0" borderId="0" xfId="0" applyNumberFormat="1" applyFont="1" applyAlignment="1">
      <alignment vertical="center"/>
    </xf>
    <xf numFmtId="0" fontId="5" fillId="0" borderId="0" xfId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_PNT_SIPOT/2019/1ER%20TRIMESTRE_2019/ART_15/ENVIADOS_17-04-2019/38_ok/LTAIPVIL15XXXVIIIa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ortiz@veracruz.gob.mx" TargetMode="External"/><Relationship Id="rId3" Type="http://schemas.openxmlformats.org/officeDocument/2006/relationships/hyperlink" Target="http://www.veracruz.gob.mx/proteccioncivil/direccion-general-de-capacitacion-y-adiestramiento-en-proteccion-civil-2/" TargetMode="External"/><Relationship Id="rId7" Type="http://schemas.openxmlformats.org/officeDocument/2006/relationships/hyperlink" Target="http://www.veracruz.gob.mx/proteccioncivil/direccion-general-de-capacitacion-y-adiestramiento-en-proteccion-civil-2/" TargetMode="External"/><Relationship Id="rId2" Type="http://schemas.openxmlformats.org/officeDocument/2006/relationships/hyperlink" Target="mailto:nortiz@veracruz.gob.mx" TargetMode="External"/><Relationship Id="rId1" Type="http://schemas.openxmlformats.org/officeDocument/2006/relationships/hyperlink" Target="http://www.veracruz.gob.mx/proteccioncivil/direccion-general-de-capacitacion-y-adiestramiento-en-proteccion-civil-2/" TargetMode="External"/><Relationship Id="rId6" Type="http://schemas.openxmlformats.org/officeDocument/2006/relationships/hyperlink" Target="mailto:nortiz@veracruz.gob.mx" TargetMode="External"/><Relationship Id="rId5" Type="http://schemas.openxmlformats.org/officeDocument/2006/relationships/hyperlink" Target="http://www.veracruz.gob.mx/proteccioncivil/direccion-general-de-capacitacion-y-adiestramiento-en-proteccion-civil-2/" TargetMode="External"/><Relationship Id="rId4" Type="http://schemas.openxmlformats.org/officeDocument/2006/relationships/hyperlink" Target="mailto:nortiz@veracruz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">
      <c r="A8" s="2">
        <v>2021</v>
      </c>
      <c r="B8" s="4">
        <v>44197</v>
      </c>
      <c r="C8" s="4">
        <v>44286</v>
      </c>
      <c r="D8" s="2" t="s">
        <v>209</v>
      </c>
      <c r="E8" s="2">
        <v>60010500</v>
      </c>
      <c r="F8" s="2" t="s">
        <v>210</v>
      </c>
      <c r="G8" s="2">
        <v>5483046</v>
      </c>
      <c r="H8" s="2" t="s">
        <v>211</v>
      </c>
      <c r="I8" s="2" t="s">
        <v>227</v>
      </c>
      <c r="J8" s="6" t="s">
        <v>235</v>
      </c>
      <c r="K8" s="2" t="s">
        <v>211</v>
      </c>
      <c r="L8" s="2" t="s">
        <v>212</v>
      </c>
      <c r="M8" s="2" t="s">
        <v>213</v>
      </c>
      <c r="N8" s="4">
        <v>44197</v>
      </c>
      <c r="O8" s="4">
        <v>44561</v>
      </c>
      <c r="P8" s="2" t="s">
        <v>214</v>
      </c>
      <c r="Q8" s="2" t="s">
        <v>228</v>
      </c>
      <c r="R8" s="6" t="s">
        <v>215</v>
      </c>
      <c r="S8" s="5" t="s">
        <v>229</v>
      </c>
      <c r="T8" s="2" t="s">
        <v>112</v>
      </c>
      <c r="U8" s="2">
        <v>5483046</v>
      </c>
      <c r="V8" s="2" t="s">
        <v>216</v>
      </c>
      <c r="W8" s="2" t="s">
        <v>217</v>
      </c>
      <c r="X8" s="6" t="s">
        <v>231</v>
      </c>
      <c r="Y8" s="6" t="s">
        <v>232</v>
      </c>
      <c r="Z8" s="6" t="s">
        <v>233</v>
      </c>
      <c r="AA8" s="5" t="s">
        <v>234</v>
      </c>
      <c r="AB8" s="6" t="s">
        <v>230</v>
      </c>
      <c r="AC8" s="2" t="s">
        <v>127</v>
      </c>
      <c r="AD8" s="2" t="s">
        <v>218</v>
      </c>
      <c r="AE8" s="2" t="s">
        <v>219</v>
      </c>
      <c r="AF8" s="2" t="s">
        <v>220</v>
      </c>
      <c r="AG8" s="2" t="s">
        <v>144</v>
      </c>
      <c r="AH8" s="2" t="s">
        <v>221</v>
      </c>
      <c r="AI8" s="2" t="s">
        <v>7</v>
      </c>
      <c r="AJ8" s="2" t="s">
        <v>222</v>
      </c>
      <c r="AK8" s="2" t="s">
        <v>223</v>
      </c>
      <c r="AL8" s="2" t="s">
        <v>222</v>
      </c>
      <c r="AM8" s="2" t="s">
        <v>224</v>
      </c>
      <c r="AN8" s="2" t="s">
        <v>206</v>
      </c>
      <c r="AO8" s="2" t="s">
        <v>225</v>
      </c>
      <c r="AP8" s="2" t="s">
        <v>226</v>
      </c>
      <c r="AQ8" s="6" t="s">
        <v>236</v>
      </c>
      <c r="AR8" s="6" t="s">
        <v>230</v>
      </c>
      <c r="AS8" s="4">
        <v>44306</v>
      </c>
      <c r="AT8" s="4">
        <v>44286</v>
      </c>
    </row>
    <row r="9" spans="1:47" s="3" customFormat="1" x14ac:dyDescent="0.2">
      <c r="A9" s="6">
        <v>2021</v>
      </c>
      <c r="B9" s="7">
        <v>44287</v>
      </c>
      <c r="C9" s="7">
        <v>44377</v>
      </c>
      <c r="D9" s="6" t="s">
        <v>209</v>
      </c>
      <c r="E9" s="6">
        <v>60010500</v>
      </c>
      <c r="F9" s="6" t="s">
        <v>210</v>
      </c>
      <c r="G9" s="6">
        <v>5483046</v>
      </c>
      <c r="H9" s="6" t="s">
        <v>211</v>
      </c>
      <c r="I9" s="6" t="s">
        <v>227</v>
      </c>
      <c r="J9" s="6" t="s">
        <v>235</v>
      </c>
      <c r="K9" s="6" t="s">
        <v>211</v>
      </c>
      <c r="L9" s="6" t="s">
        <v>212</v>
      </c>
      <c r="M9" s="6" t="s">
        <v>213</v>
      </c>
      <c r="N9" s="7">
        <v>44197</v>
      </c>
      <c r="O9" s="7">
        <v>44561</v>
      </c>
      <c r="P9" s="6" t="s">
        <v>214</v>
      </c>
      <c r="Q9" s="6" t="s">
        <v>228</v>
      </c>
      <c r="R9" s="6" t="s">
        <v>215</v>
      </c>
      <c r="S9" s="5" t="s">
        <v>229</v>
      </c>
      <c r="T9" s="6" t="s">
        <v>112</v>
      </c>
      <c r="U9" s="6">
        <v>5483046</v>
      </c>
      <c r="V9" s="6" t="s">
        <v>216</v>
      </c>
      <c r="W9" s="6" t="s">
        <v>217</v>
      </c>
      <c r="X9" s="6" t="s">
        <v>231</v>
      </c>
      <c r="Y9" s="6" t="s">
        <v>232</v>
      </c>
      <c r="Z9" s="6" t="s">
        <v>233</v>
      </c>
      <c r="AA9" s="5" t="s">
        <v>234</v>
      </c>
      <c r="AB9" s="6" t="s">
        <v>230</v>
      </c>
      <c r="AC9" s="6" t="s">
        <v>127</v>
      </c>
      <c r="AD9" s="6" t="s">
        <v>218</v>
      </c>
      <c r="AE9" s="6" t="s">
        <v>219</v>
      </c>
      <c r="AF9" s="6" t="s">
        <v>220</v>
      </c>
      <c r="AG9" s="6" t="s">
        <v>144</v>
      </c>
      <c r="AH9" s="6" t="s">
        <v>221</v>
      </c>
      <c r="AI9" s="6" t="s">
        <v>7</v>
      </c>
      <c r="AJ9" s="6" t="s">
        <v>222</v>
      </c>
      <c r="AK9" s="6" t="s">
        <v>223</v>
      </c>
      <c r="AL9" s="6" t="s">
        <v>222</v>
      </c>
      <c r="AM9" s="6" t="s">
        <v>224</v>
      </c>
      <c r="AN9" s="6" t="s">
        <v>206</v>
      </c>
      <c r="AO9" s="6" t="s">
        <v>225</v>
      </c>
      <c r="AP9" s="6" t="s">
        <v>226</v>
      </c>
      <c r="AQ9" s="6" t="s">
        <v>236</v>
      </c>
      <c r="AR9" s="6" t="s">
        <v>230</v>
      </c>
      <c r="AS9" s="7">
        <v>44384</v>
      </c>
      <c r="AT9" s="7">
        <v>44377</v>
      </c>
      <c r="AU9" s="3" t="s">
        <v>237</v>
      </c>
    </row>
    <row r="10" spans="1:47" s="9" customFormat="1" ht="12.75" x14ac:dyDescent="0.2">
      <c r="A10" s="6">
        <v>2021</v>
      </c>
      <c r="B10" s="7">
        <v>44378</v>
      </c>
      <c r="C10" s="7">
        <v>44469</v>
      </c>
      <c r="D10" s="6" t="s">
        <v>209</v>
      </c>
      <c r="E10" s="6">
        <v>60010500</v>
      </c>
      <c r="F10" s="6" t="s">
        <v>210</v>
      </c>
      <c r="G10" s="6">
        <v>5483046</v>
      </c>
      <c r="H10" s="6" t="s">
        <v>211</v>
      </c>
      <c r="I10" s="6" t="s">
        <v>227</v>
      </c>
      <c r="J10" s="6" t="s">
        <v>235</v>
      </c>
      <c r="K10" s="6" t="s">
        <v>211</v>
      </c>
      <c r="L10" s="6" t="s">
        <v>212</v>
      </c>
      <c r="M10" s="6" t="s">
        <v>213</v>
      </c>
      <c r="N10" s="7">
        <v>44197</v>
      </c>
      <c r="O10" s="7">
        <v>44561</v>
      </c>
      <c r="P10" s="6" t="s">
        <v>214</v>
      </c>
      <c r="Q10" s="6" t="s">
        <v>228</v>
      </c>
      <c r="R10" s="6" t="s">
        <v>215</v>
      </c>
      <c r="S10" s="8" t="s">
        <v>229</v>
      </c>
      <c r="T10" s="6" t="s">
        <v>112</v>
      </c>
      <c r="U10" s="6">
        <v>5483046</v>
      </c>
      <c r="V10" s="6" t="s">
        <v>216</v>
      </c>
      <c r="W10" s="6" t="s">
        <v>217</v>
      </c>
      <c r="X10" s="6" t="s">
        <v>231</v>
      </c>
      <c r="Y10" s="6" t="s">
        <v>232</v>
      </c>
      <c r="Z10" s="6" t="s">
        <v>233</v>
      </c>
      <c r="AA10" s="8" t="s">
        <v>234</v>
      </c>
      <c r="AB10" s="6" t="s">
        <v>238</v>
      </c>
      <c r="AC10" s="6" t="s">
        <v>127</v>
      </c>
      <c r="AD10" s="6" t="s">
        <v>218</v>
      </c>
      <c r="AE10" s="6" t="s">
        <v>219</v>
      </c>
      <c r="AF10" s="6" t="s">
        <v>220</v>
      </c>
      <c r="AG10" s="6" t="s">
        <v>144</v>
      </c>
      <c r="AH10" s="6" t="s">
        <v>221</v>
      </c>
      <c r="AI10" s="6" t="s">
        <v>7</v>
      </c>
      <c r="AJ10" s="6" t="s">
        <v>222</v>
      </c>
      <c r="AK10" s="6" t="s">
        <v>223</v>
      </c>
      <c r="AL10" s="6" t="s">
        <v>222</v>
      </c>
      <c r="AM10" s="6" t="s">
        <v>224</v>
      </c>
      <c r="AN10" s="6" t="s">
        <v>206</v>
      </c>
      <c r="AO10" s="6" t="s">
        <v>225</v>
      </c>
      <c r="AP10" s="6" t="s">
        <v>226</v>
      </c>
      <c r="AQ10" s="6" t="s">
        <v>236</v>
      </c>
      <c r="AR10" s="6" t="s">
        <v>238</v>
      </c>
      <c r="AS10" s="7">
        <v>44477</v>
      </c>
      <c r="AT10" s="7">
        <v>44469</v>
      </c>
      <c r="AU10" s="9" t="s">
        <v>237</v>
      </c>
    </row>
    <row r="11" spans="1:47" s="3" customFormat="1" x14ac:dyDescent="0.2">
      <c r="A11" s="6">
        <v>2021</v>
      </c>
      <c r="B11" s="7">
        <v>44470</v>
      </c>
      <c r="C11" s="7">
        <v>44561</v>
      </c>
      <c r="D11" s="6" t="s">
        <v>209</v>
      </c>
      <c r="E11" s="6">
        <v>60010500</v>
      </c>
      <c r="F11" s="6" t="s">
        <v>210</v>
      </c>
      <c r="G11" s="6">
        <v>5483046</v>
      </c>
      <c r="H11" s="6" t="s">
        <v>211</v>
      </c>
      <c r="I11" s="6" t="s">
        <v>227</v>
      </c>
      <c r="J11" s="6" t="s">
        <v>235</v>
      </c>
      <c r="K11" s="6" t="s">
        <v>211</v>
      </c>
      <c r="L11" s="6" t="s">
        <v>212</v>
      </c>
      <c r="M11" s="6" t="s">
        <v>213</v>
      </c>
      <c r="N11" s="7">
        <v>44197</v>
      </c>
      <c r="O11" s="7">
        <v>44561</v>
      </c>
      <c r="P11" s="6" t="s">
        <v>214</v>
      </c>
      <c r="Q11" s="6" t="s">
        <v>228</v>
      </c>
      <c r="R11" s="6" t="s">
        <v>215</v>
      </c>
      <c r="S11" s="5" t="s">
        <v>229</v>
      </c>
      <c r="T11" s="6" t="s">
        <v>112</v>
      </c>
      <c r="U11" s="6">
        <v>5483046</v>
      </c>
      <c r="V11" s="6" t="s">
        <v>216</v>
      </c>
      <c r="W11" s="6" t="s">
        <v>217</v>
      </c>
      <c r="X11" s="6" t="s">
        <v>231</v>
      </c>
      <c r="Y11" s="6" t="s">
        <v>232</v>
      </c>
      <c r="Z11" s="6" t="s">
        <v>233</v>
      </c>
      <c r="AA11" s="5" t="s">
        <v>234</v>
      </c>
      <c r="AB11" s="6" t="s">
        <v>238</v>
      </c>
      <c r="AC11" s="6" t="s">
        <v>127</v>
      </c>
      <c r="AD11" s="6" t="s">
        <v>218</v>
      </c>
      <c r="AE11" s="6" t="s">
        <v>219</v>
      </c>
      <c r="AF11" s="6" t="s">
        <v>220</v>
      </c>
      <c r="AG11" s="6" t="s">
        <v>144</v>
      </c>
      <c r="AH11" s="6" t="s">
        <v>221</v>
      </c>
      <c r="AI11" s="6" t="s">
        <v>7</v>
      </c>
      <c r="AJ11" s="6" t="s">
        <v>222</v>
      </c>
      <c r="AK11" s="6" t="s">
        <v>223</v>
      </c>
      <c r="AL11" s="6" t="s">
        <v>222</v>
      </c>
      <c r="AM11" s="6" t="s">
        <v>224</v>
      </c>
      <c r="AN11" s="6" t="s">
        <v>206</v>
      </c>
      <c r="AO11" s="6" t="s">
        <v>225</v>
      </c>
      <c r="AP11" s="6" t="s">
        <v>226</v>
      </c>
      <c r="AQ11" s="6" t="s">
        <v>236</v>
      </c>
      <c r="AR11" s="6" t="s">
        <v>238</v>
      </c>
      <c r="AS11" s="7">
        <v>44575</v>
      </c>
      <c r="AT11" s="7">
        <v>44561</v>
      </c>
      <c r="AU11" s="3" t="s">
        <v>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2:T201">
      <formula1>Hidden_119</formula1>
    </dataValidation>
    <dataValidation type="list" allowBlank="1" showErrorMessage="1" sqref="AC12:AC201">
      <formula1>Hidden_228</formula1>
    </dataValidation>
    <dataValidation type="list" allowBlank="1" showErrorMessage="1" sqref="AG12:AG201">
      <formula1>Hidden_332</formula1>
    </dataValidation>
    <dataValidation type="list" allowBlank="1" showErrorMessage="1" sqref="AN12:AN201">
      <formula1>Hidden_439</formula1>
    </dataValidation>
    <dataValidation type="list" allowBlank="1" showErrorMessage="1" sqref="AN8:AN11">
      <formula1>Hidden_440</formula1>
    </dataValidation>
    <dataValidation type="list" allowBlank="1" showErrorMessage="1" sqref="AG8:AG11">
      <formula1>Hidden_333</formula1>
    </dataValidation>
    <dataValidation type="list" allowBlank="1" showErrorMessage="1" sqref="AC8:AC11">
      <formula1>Hidden_229</formula1>
    </dataValidation>
    <dataValidation type="list" allowBlank="1" showErrorMessage="1" sqref="T8:T11">
      <formula1>Hidden_120</formula1>
    </dataValidation>
  </dataValidations>
  <hyperlinks>
    <hyperlink ref="S8" r:id="rId1"/>
    <hyperlink ref="AA8" r:id="rId2"/>
    <hyperlink ref="S9" r:id="rId3"/>
    <hyperlink ref="AA9" r:id="rId4"/>
    <hyperlink ref="S10" r:id="rId5"/>
    <hyperlink ref="AA10" r:id="rId6"/>
    <hyperlink ref="S11" r:id="rId7"/>
    <hyperlink ref="AA11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2019-07-02T22:29:31Z</dcterms:created>
  <dcterms:modified xsi:type="dcterms:W3CDTF">2022-01-19T23:03:12Z</dcterms:modified>
</cp:coreProperties>
</file>