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80" windowWidth="19440" windowHeight="15600"/>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<sst xmlns="http://schemas.openxmlformats.org/spreadsheetml/2006/main" count="1383" uniqueCount="488">
  <si>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</si>
  <si>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</si>
  <si>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</si>
  <si>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</si>
  <si>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</si>
  <si>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</si>
  <si>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</si>
  <si>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</si>
  <si>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</si>
  <si>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</si>
  <si>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</si>
  <si>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</si>
  <si>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</si>
  <si>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</si>
  <si>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</si>
  <si>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</si>
  <si>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</si>
  <si>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</si>
  <si>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</si>
  <si>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</si>
  <si>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</si>
  <si>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</si>
  <si>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</si>
  <si>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</si>
  <si>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</si>
  <si>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</si>
  <si>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</si>
  <si>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</si>
  <si>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</si>
  <si>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</si>
  <si>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</si>
  <si>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</si>
  <si>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</si>
  <si>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</si>
  <si>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</si>
  <si>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</si>
  <si>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</si>
  <si>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</si>
  <si>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</si>
  <si>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</si>
  <si>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</si>
  <si>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</si>
  <si>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</si>
  <si>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</si>
  <si>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</si>
  <si>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</si>
  <si>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</si>
  <si>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</si>
  <si>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</si>
  <si>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</si>
  <si>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</si>
  <si>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</si>
  <si>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</si>
  <si>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</si>
  <si>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</si>
  <si>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</si>
  <si>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</si>
  <si>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</si>
  <si>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</si>
  <si>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</si>
  <si>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</si>
  <si>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</si>
  <si>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</si>
  <si>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</si>
  <si>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</si>
  <si>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</si>
  <si>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</si>
  <si>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</si>
  <si>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</si>
  <si>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</si>
  <si>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</si>
  <si>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</si>
  <si>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</si>
  <si>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</si>
  <si>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</si>
  <si>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</si>
  <si>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</si>
  <si>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</si>
  <si>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</si>
  <si>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Secretario de Despacho y homólogos</t>
  </si>
  <si>
    <t>Director General y homólogos</t>
  </si>
  <si>
    <t>Jefe de Departamento y homólogos</t>
  </si>
  <si>
    <t>Subdirector y homólogos</t>
  </si>
  <si>
    <t>Director de área y homólogos</t>
  </si>
  <si>
    <t>Secretaria de Protección Civil</t>
  </si>
  <si>
    <t>Secretaria Particular</t>
  </si>
  <si>
    <t>Secretaria Técnico</t>
  </si>
  <si>
    <t>Coordinadora de Asesores</t>
  </si>
  <si>
    <t>Asesor</t>
  </si>
  <si>
    <t>Director General de Planeación y Regulación</t>
  </si>
  <si>
    <t>Jefe de Departamento de Regulación y Supervisión</t>
  </si>
  <si>
    <t>Jefe de Departamento de Vinculación Interinstitucional</t>
  </si>
  <si>
    <t>Jefa de Departamento de Planeación y Estadística</t>
  </si>
  <si>
    <t>Ejecutivo de Proyectos para la Evaluación de Dictámenes de Riesgo</t>
  </si>
  <si>
    <t>Directora General de Administración y Atención de Emergencias</t>
  </si>
  <si>
    <t>Subdirector de Atención de Emergencias y Fenómenos Socio-Organizativos</t>
  </si>
  <si>
    <t>Jefe de Departamento de Incendios Forestales</t>
  </si>
  <si>
    <t>Jefa de Departamento de Atención a Emergencias</t>
  </si>
  <si>
    <t>Directora General de Prevención de Riesgos</t>
  </si>
  <si>
    <t>Subdirectora de Políticas Preventivas</t>
  </si>
  <si>
    <t>Subdirectora de Difusión de la Cultura de la Autoprotección</t>
  </si>
  <si>
    <t>Jefe de Departamento de Estudios de Atlas de Riesgos</t>
  </si>
  <si>
    <t>Jefe de Departamento de Prevención de Riesgos y Evaluación</t>
  </si>
  <si>
    <t>Directora General de Capacitación y Adiestramiento de Protección Civil</t>
  </si>
  <si>
    <t>Jefa de Departamento de Capacitación y Desarrollo en Materia de Protección Civil</t>
  </si>
  <si>
    <t>Jefe de Departamento de Programas Pedagógicos en Materia de Protección Civil</t>
  </si>
  <si>
    <t>Director  Jurídico</t>
  </si>
  <si>
    <t>Subcoordinador de Proyectos del Sistema Estatal de Protección Civil</t>
  </si>
  <si>
    <t>Subcoordinadora de Estudios para la Reducción del Riesgo de Desastres</t>
  </si>
  <si>
    <t>Coordinador del Centro de Estudios y Pronósticos Meteorológicos</t>
  </si>
  <si>
    <t>Subcoordinador de Pronósticos Meteorológicos y Estacional</t>
  </si>
  <si>
    <t>Subcoordinador de Fenómenos Atmosféricos</t>
  </si>
  <si>
    <t>Jefe de la Unidad Administrativa</t>
  </si>
  <si>
    <t>Jefe de Departamento de Recursos Financieros</t>
  </si>
  <si>
    <t>Jefa de Departamento de Recursos Materiales y Servicios Generales</t>
  </si>
  <si>
    <t>Jefe de Departamento de Tecnologías de la Información</t>
  </si>
  <si>
    <t>Jefe de la Unidad de Acceso a la Información Pública</t>
  </si>
  <si>
    <t>Jefa de la Unidad de Género</t>
  </si>
  <si>
    <t>Guadalupe</t>
  </si>
  <si>
    <t>Osorno</t>
  </si>
  <si>
    <t>Maldonado</t>
  </si>
  <si>
    <t>Tanya Carola</t>
  </si>
  <si>
    <t>Viveros</t>
  </si>
  <si>
    <t>Cházaro</t>
  </si>
  <si>
    <t>Ana Elena</t>
  </si>
  <si>
    <t>Taboada</t>
  </si>
  <si>
    <t>Murrieta</t>
  </si>
  <si>
    <t>Gloria Zoralla</t>
  </si>
  <si>
    <t>Hernández</t>
  </si>
  <si>
    <t>Londoño</t>
  </si>
  <si>
    <t>Ismael Daniel</t>
  </si>
  <si>
    <t>Morales</t>
  </si>
  <si>
    <t>Méndez</t>
  </si>
  <si>
    <t>David Francisco</t>
  </si>
  <si>
    <t>Berman</t>
  </si>
  <si>
    <t>Levet</t>
  </si>
  <si>
    <t>Carlos Daniel</t>
  </si>
  <si>
    <t>Herrera</t>
  </si>
  <si>
    <t>García</t>
  </si>
  <si>
    <t>José Ramón</t>
  </si>
  <si>
    <t>Carmona</t>
  </si>
  <si>
    <t>Mendoza</t>
  </si>
  <si>
    <t>Martha Denisse</t>
  </si>
  <si>
    <t>Rodríguez</t>
  </si>
  <si>
    <t>José Miguel</t>
  </si>
  <si>
    <t>Valdés</t>
  </si>
  <si>
    <t>Elsa Adriana</t>
  </si>
  <si>
    <t>Sánchez</t>
  </si>
  <si>
    <t>Garza</t>
  </si>
  <si>
    <t>Elisa del Carmen</t>
  </si>
  <si>
    <t>Cabrera</t>
  </si>
  <si>
    <t>González</t>
  </si>
  <si>
    <t>Nadia Leticia</t>
  </si>
  <si>
    <t>Tadeo</t>
  </si>
  <si>
    <t>Benítez</t>
  </si>
  <si>
    <t>Bertín</t>
  </si>
  <si>
    <t>Romero</t>
  </si>
  <si>
    <t>Alejandro</t>
  </si>
  <si>
    <t>Macías</t>
  </si>
  <si>
    <t>Domínguez</t>
  </si>
  <si>
    <t>Karen Imelda</t>
  </si>
  <si>
    <t>Lira</t>
  </si>
  <si>
    <t>Marín</t>
  </si>
  <si>
    <t>Alma Angélica</t>
  </si>
  <si>
    <t>Fuertes</t>
  </si>
  <si>
    <t>Jara</t>
  </si>
  <si>
    <t>Beatriz Adriana</t>
  </si>
  <si>
    <t>Yobal</t>
  </si>
  <si>
    <t>Karla Ivett</t>
  </si>
  <si>
    <t>Eulogio</t>
  </si>
  <si>
    <t>Olicón</t>
  </si>
  <si>
    <t>Yordan Emanuel</t>
  </si>
  <si>
    <t>Ruiz</t>
  </si>
  <si>
    <t>Mesenes</t>
  </si>
  <si>
    <t>Luis Alberto</t>
  </si>
  <si>
    <t>Nancy Alejandra</t>
  </si>
  <si>
    <t>Ortiz</t>
  </si>
  <si>
    <t>Ochoa</t>
  </si>
  <si>
    <t>Grissel</t>
  </si>
  <si>
    <t>Rojas</t>
  </si>
  <si>
    <t>Juan Carlos</t>
  </si>
  <si>
    <t>Torres</t>
  </si>
  <si>
    <t>Zenén</t>
  </si>
  <si>
    <t>Alamilla</t>
  </si>
  <si>
    <t>Moisés Héctor</t>
  </si>
  <si>
    <t>Ramírez</t>
  </si>
  <si>
    <t>Elsa Yolanda</t>
  </si>
  <si>
    <t>Almeida</t>
  </si>
  <si>
    <t>Monterde</t>
  </si>
  <si>
    <t>Saúl</t>
  </si>
  <si>
    <t>Miranda</t>
  </si>
  <si>
    <t>Alonso</t>
  </si>
  <si>
    <t>Federico</t>
  </si>
  <si>
    <t>Acevedo</t>
  </si>
  <si>
    <t>Rosas</t>
  </si>
  <si>
    <t>José</t>
  </si>
  <si>
    <t>Llanos</t>
  </si>
  <si>
    <t>Arias</t>
  </si>
  <si>
    <t>Javier</t>
  </si>
  <si>
    <t>Olmedo</t>
  </si>
  <si>
    <t>Pérez</t>
  </si>
  <si>
    <t>Aurora Alejandra</t>
  </si>
  <si>
    <t>Cervantes</t>
  </si>
  <si>
    <t>Marco Antonio</t>
  </si>
  <si>
    <t>Zamudio</t>
  </si>
  <si>
    <t>Gómez</t>
  </si>
  <si>
    <t>César Adrián</t>
  </si>
  <si>
    <t>Olarte</t>
  </si>
  <si>
    <t>Carmen Patricia</t>
  </si>
  <si>
    <t>Kena</t>
  </si>
  <si>
    <t>Parras</t>
  </si>
  <si>
    <t>Oficina de la Secretaria</t>
  </si>
  <si>
    <t>Coordinación de Asesores</t>
  </si>
  <si>
    <t>Dirección General de Planeación y Regulación</t>
  </si>
  <si>
    <t>Dirección General de Administración y Atención de Emergencias</t>
  </si>
  <si>
    <t>Dirección General de Prevención de Riesgos</t>
  </si>
  <si>
    <t>Dirección General de Capacitación y Adiestramiento de Protección Civil</t>
  </si>
  <si>
    <t>Dirección Jurídica</t>
  </si>
  <si>
    <t>Coordinación de Estudios y Proyectos para la Gestión Integral del Riesgo de Desastres</t>
  </si>
  <si>
    <t>Coordinación del Centro de Estudios y Pronósticos Meteorológicos</t>
  </si>
  <si>
    <t>Unidad Administrativa</t>
  </si>
  <si>
    <t>Unidad de Acceso la Información Pública</t>
  </si>
  <si>
    <t>Unidad de Género</t>
  </si>
  <si>
    <t>Antropología</t>
  </si>
  <si>
    <t>Derecho</t>
  </si>
  <si>
    <t>Médica Cirujana</t>
  </si>
  <si>
    <t>Administración de Recursos Humanos</t>
  </si>
  <si>
    <t>Ingeniería Civil</t>
  </si>
  <si>
    <t>Tráfico de mercancías y Tramitación Aduanal</t>
  </si>
  <si>
    <t>Ingeniería Ambiental</t>
  </si>
  <si>
    <t>Arquitectura</t>
  </si>
  <si>
    <t>Administración y Políticas Públicas</t>
  </si>
  <si>
    <t>Química Farmacobióloga</t>
  </si>
  <si>
    <t>Administración Pública</t>
  </si>
  <si>
    <t>Unidades Médicas</t>
  </si>
  <si>
    <t>Básico en Gestión Integral del Riesgo</t>
  </si>
  <si>
    <t>Protección Civil</t>
  </si>
  <si>
    <t>Ciencias de la Educación</t>
  </si>
  <si>
    <t>Geografía</t>
  </si>
  <si>
    <t>Ciencias Sociales</t>
  </si>
  <si>
    <t>Alta Dirección y Gestión Administrativa</t>
  </si>
  <si>
    <t>Pedagogía</t>
  </si>
  <si>
    <t>Política y Gestión Pública</t>
  </si>
  <si>
    <t>Gestión Ambiental</t>
  </si>
  <si>
    <t>Ciencias en Desarrollo Rural Regional</t>
  </si>
  <si>
    <t>Ciencias Naturales</t>
  </si>
  <si>
    <t>Ciencias Atmosféricas</t>
  </si>
  <si>
    <t>Administración de Empresas</t>
  </si>
  <si>
    <t>Ciencias Administrativas</t>
  </si>
  <si>
    <t>Ingeniería en Sistemas</t>
  </si>
  <si>
    <t>Sociología</t>
  </si>
  <si>
    <t>Contaduría</t>
  </si>
  <si>
    <t>http://www.veracruz.gob.mx/proteccioncivil/wp-content/uploads/sites/5/2019/01/Guadalupe-Osorno-Maldonado-1.pdf</t>
  </si>
  <si>
    <t>http://www.veracruz.gob.mx/proteccioncivil/wp-content/uploads/sites/5/2019/01/Tanya-Carola-Viveros-Chazaro-1.pdf</t>
  </si>
  <si>
    <t>http://www.veracruz.gob.mx/proteccioncivil/wp-content/uploads/sites/5/2019/01/Ana-Elena-Taboada-Murrieta-1.pdf</t>
  </si>
  <si>
    <t>http://www.veracruz.gob.mx/proteccioncivil/wp-content/uploads/sites/5/2019/01/Gloria-Zoralla-Hernandez-Londono-1.pdf</t>
  </si>
  <si>
    <t>http://www.veracruz.gob.mx/proteccioncivil/wp-content/uploads/sites/5/2019/01/Ismael-Daniel-Morales-Mendez-1.pdf</t>
  </si>
  <si>
    <t>http://repositorio.veracruz.gob.mx/proteccioncivil/wp-content/uploads/sites/15/2019/03/David-Francisco-Berman-Levet.pdf</t>
  </si>
  <si>
    <t>http://repositorio.veracruz.gob.mx/proteccioncivil/wp-content/uploads/sites/15/2020/08/Carlos-Daniel-Herrera-García-1.pdf</t>
  </si>
  <si>
    <t>http://repositorio.veracruz.gob.mx/proteccioncivil/wp-content/uploads/sites/15/2021/01/Martha-Denisse-Garcia-Rodriguez.pdf</t>
  </si>
  <si>
    <t>http://repositorio.veracruz.gob.mx/proteccioncivil/wp-content/uploads/sites/15/2019/09/Elsa-Adriana-Sanchez-Garza1.pdf</t>
  </si>
  <si>
    <t>http://repositorio.veracruz.gob.mx/proteccioncivil/wp-content/uploads/sites/15/2021/04/Nadia-Leticia-Tadeo-Benitez.pdf</t>
  </si>
  <si>
    <t>http://www.veracruz.gob.mx/proteccioncivil/wp-content/uploads/sites/5/2019/01/Bertin-Romero-Morales.pdf</t>
  </si>
  <si>
    <t>http://repositorio.veracruz.gob.mx/proteccioncivil/wp-content/uploads/sites/15/2019/10/Alejandro-Macias-Dominguez.pdf</t>
  </si>
  <si>
    <t>http://www.veracruz.gob.mx/proteccioncivil/wp-content/uploads/sites/5/2019/01/Karen-Imelda-Lira-Marin-1.pdf</t>
  </si>
  <si>
    <t>http://repositorio.veracruz.gob.mx/proteccioncivil/wp-content/uploads/sites/15/2021/01/Alma-Angelica-Fuertes-Jara.pdf</t>
  </si>
  <si>
    <t>http://www.veracruz.gob.mx/proteccioncivil/wp-content/uploads/sites/5/2018/03/Beatriz-Adriana-Hernandez-Yobal.pdf</t>
  </si>
  <si>
    <t>http://repositorio.veracruz.gob.mx/proteccioncivil/wp-content/uploads/sites/15/2021/04/Karla-Ivett-Eulogio-Olicon.pdf</t>
  </si>
  <si>
    <t>http://repositorio.veracruz.gob.mx/proteccioncivil/wp-content/uploads/sites/15/2020/08/Yordan-Emanuel-Ruiz-Meneses-1.pdf</t>
  </si>
  <si>
    <t>http://www.veracruz.gob.mx/proteccioncivil/wp-content/uploads/sites/5/2018/03/Luis-Alberto-Garcia-Garcia.pdf</t>
  </si>
  <si>
    <t>http://repositorio.veracruz.gob.mx/proteccioncivil/wp-content/uploads/sites/15/2021/04/Nancy-Alejandra-Ortiz-Ochoa.pdf</t>
  </si>
  <si>
    <t>http://repositorio.veracruz.gob.mx/proteccioncivil/wp-content/uploads/sites/15/2019/04/Grissel-Cabrera-Rojas.pdf</t>
  </si>
  <si>
    <t>http://repositorio.veracruz.gob.mx/proteccioncivil/wp-content/uploads/sites/15/2021/04/Juan-Carlos-Rodriguez-Torres.pdf</t>
  </si>
  <si>
    <t>http://www.veracruz.gob.mx/proteccioncivil/wp-content/uploads/sites/5/2019/01/Zenen-Hernandez-Alamilla-1.pdf</t>
  </si>
  <si>
    <t>http://repositorio.veracruz.gob.mx/proteccioncivil/wp-content/uploads/sites/15/2021/04/Moises-Hector-Ochoa-Ramirez.pdf</t>
  </si>
  <si>
    <t>http://repositorio.veracruz.gob.mx/proteccioncivil/wp-content/uploads/sites/15/2021/04/Elsa-Yolanda-Almeida-Monterde.pdf</t>
  </si>
  <si>
    <t>http://www.veracruz.gob.mx/proteccioncivil/wp-content/uploads/sites/5/2019/01/Javier-Olmedo-Perez-1.pdf</t>
  </si>
  <si>
    <t>http://www.veracruz.gob.mx/proteccioncivil/wp-content/uploads/sites/5/2019/01/Aurora-Alejandra-Cervantes-Hernandez-1.pdf</t>
  </si>
  <si>
    <t>http://www.veracruz.gob.mx/proteccioncivil/wp-content/uploads/sites/5/2019/01/Marco-Antonio-Zamudio-Gomez-1.pdf</t>
  </si>
  <si>
    <t>http://www.veracruz.gob.mx/proteccioncivil/wp-content/uploads/sites/5/2019/01/Carmen-Patricia-Mendez-Hernandez-1.pdf</t>
  </si>
  <si>
    <t>http://repositorio.veracruz.gob.mx/proteccioncivil/wp-content/uploads/sites/15/2021/07/Kena-Herrera-Parras.pdf</t>
  </si>
  <si>
    <t>http://www.veracruz.gob.mx/proteccioncivil/wp-content/uploads/sites/5/2019/01/Guadalupe-Osorno-Maldonado.pdf</t>
  </si>
  <si>
    <t>http://www.veracruz.gob.mx/proteccioncivil/wp-content/uploads/sites/5/2019/01/Tanya-Carola-Viveros-Chazaro.pdf</t>
  </si>
  <si>
    <t>http://www.veracruz.gob.mx/proteccioncivil/wp-content/uploads/sites/5/2019/01/Ana-Elena-Taboada-Murrieta.pdf</t>
  </si>
  <si>
    <t>http://www.veracruz.gob.mx/proteccioncivil/wp-content/uploads/sites/5/2019/01/Gloria-Zoralla-Hernandez-Londono.pdf</t>
  </si>
  <si>
    <t>http://www.veracruz.gob.mx/proteccioncivil/wp-content/uploads/sites/5/2019/01/Ismael-Daniel-Morales-Mendez.pdf</t>
  </si>
  <si>
    <t>http://repositorio.veracruz.gob.mx/proteccioncivil/wp-content/uploads/sites/15/2020/08/Carlos-Daniel-Herrera-García.pdf</t>
  </si>
  <si>
    <t>http://repositorio.veracruz.gob.mx/proteccioncivil/wp-content/uploads/sites/15/2020/11/Martha-Denisse-Garcia-Rodriguez-1.pdf</t>
  </si>
  <si>
    <t>http://repositorio.veracruz.gob.mx/proteccioncivil/wp-content/uploads/sites/15/2019/09/Elsa-Adriana-Sanchez-Garza.pdf</t>
  </si>
  <si>
    <t>http://repositorio.veracruz.gob.mx/proteccioncivil/wp-content/uploads/sites/15/2019/07/Elisa-del-Carmen-Cabrera-Gonzalez1.pdf</t>
  </si>
  <si>
    <t>http://repositorio.veracruz.gob.mx/proteccioncivil/wp-content/uploads/sites/15/2019/09/Nadia-Leticia-Tadeo-Benitez.pdf</t>
  </si>
  <si>
    <t>http://www.veracruz.gob.mx/proteccioncivil/wp-content/uploads/sites/5/2018/10/Bertin-Romero-Morales.pdf</t>
  </si>
  <si>
    <t>http://repositorio.veracruz.gob.mx/proteccioncivil/wp-content/uploads/sites/15/2019/10/Alejandro-Macias-DOminguez1.pdf</t>
  </si>
  <si>
    <t>http://www.veracruz.gob.mx/proteccioncivil/wp-content/uploads/sites/5/2019/01/Karen-Imelda-Lira-Marin.pdf</t>
  </si>
  <si>
    <t>http://www.veracruz.gob.mx/proteccioncivil/wp-content/uploads/sites/5/2019/01/Alma-Angelica-Fuertes-Jara.pdf</t>
  </si>
  <si>
    <t>http://www.veracruz.gob.mx/proteccioncivil/wp-content/uploads/sites/5/2018/10/Beatriz-Adriana-Hernandez-Yobal.pdf</t>
  </si>
  <si>
    <t>http://repositorio.veracruz.gob.mx/proteccioncivil/wp-content/uploads/sites/15/2019/09/Karla-Ivett-Eulogio-Olicon.pdf</t>
  </si>
  <si>
    <t>http://repositorio.veracruz.gob.mx/proteccioncivil/wp-content/uploads/sites/15/2020/08/Yordan-Emanuel-Ruiz-Meneses.pdf</t>
  </si>
  <si>
    <t>http://www.veracruz.gob.mx/proteccioncivil/wp-content/uploads/sites/5/2018/10/Luis-Alberto-Garcia-Garcia.pdf</t>
  </si>
  <si>
    <t>http://repositorio.veracruz.gob.mx/proteccioncivil/wp-content/uploads/sites/15/2021/04/Nancy-Alejandra-Ortiz-Ochoa1.pdf</t>
  </si>
  <si>
    <t>http://www.veracruz.gob.mx/proteccioncivil/wp-content/uploads/sites/5/2018/10/Grissel-Cabrera-Rojas.pdf</t>
  </si>
  <si>
    <t>http://repositorio.veracruz.gob.mx/proteccioncivil/wp-content/uploads/sites/15/2021/04/Juan-Carlos-Rodriguez-Torres1.pdf</t>
  </si>
  <si>
    <t>http://repositorio.veracruz.gob.mx/proteccioncivil/wp-content/uploads/sites/15/2021/04/Zenen-Hernandez-Alamilla.pdf</t>
  </si>
  <si>
    <t>http://repositorio.veracruz.gob.mx/proteccioncivil/wp-content/uploads/sites/15/2021/04/Moises-Hector-Ochoa-Ramirez1.pdf</t>
  </si>
  <si>
    <t>http://repositorio.veracruz.gob.mx/proteccioncivil/wp-content/uploads/sites/15/2019/10/Elsa-Yolanda-Almeida-Monterde1.pdf</t>
  </si>
  <si>
    <t>http://www.veracruz.gob.mx/proteccioncivil/wp-content/uploads/sites/5/2018/10/Saul-Miranda-Alonso.pdf</t>
  </si>
  <si>
    <t>http://www.veracruz.gob.mx/proteccioncivil/wp-content/uploads/sites/5/2018/10/Federico-Acevedo-Rosas.pdf</t>
  </si>
  <si>
    <t>http://www.veracruz.gob.mx/proteccioncivil/wp-content/uploads/sites/5/2018/10/Jose-Llano-Arias.pdf</t>
  </si>
  <si>
    <t>http://www.veracruz.gob.mx/proteccioncivil/wp-content/uploads/sites/5/2019/01/Javier-Olmedo-Perez.pdf</t>
  </si>
  <si>
    <t>http://www.veracruz.gob.mx/proteccioncivil/wp-content/uploads/sites/5/2019/01/Aurora-Alejandra-Cervantes-Hernandez.pdf</t>
  </si>
  <si>
    <t>http://www.veracruz.gob.mx/proteccioncivil/wp-content/uploads/sites/5/2019/01/Marco-Antonio-Zamudio-Gomez.pdf</t>
  </si>
  <si>
    <t>http://www.veracruz.gob.mx/proteccioncivil/wp-content/uploads/sites/5/2018/10/Cesar-Adrian-Mendez-Olarte.pdf</t>
  </si>
  <si>
    <t>http://www.veracruz.gob.mx/proteccioncivil/wp-content/uploads/sites/5/2019/01/Carmen-Patricia-Mendez-Hernandez.pdf</t>
  </si>
  <si>
    <t>http://repositorio.veracruz.gob.mx/proteccioncivil/wp-content/uploads/sites/15/2021/07/Kena-Herrera-Parras-1.pdf</t>
  </si>
  <si>
    <t>Departamento de Recursos Humanos</t>
  </si>
  <si>
    <t>No existe información en la columna "O" correspondiente al Hipervínculo a la resolución donde se observe la aprobación de la sanción; toda vez que el servidor público no ha tenido ninguna sanción administrativa. Lo anterior fundamentado deacuerdo al Capítulo II numeral OCTAVO Fracción V de los "Lineamientos Técnicos Generales para la publicación, homologación y estandarización de la información.."</t>
  </si>
  <si>
    <t>No existe información en la columna "O" correspondiente al Hipervínculo a la resolución donde se observe la aprobación de la sanción y "P" Hipervínculo al soporte documental que acredite los estudios diversos; toda vez que el servidor público no ha tenido ninguna sanción administrativa así como no se cuenta con su certificado de estudios del Bachillerato, dentro de su expediente de personal.</t>
  </si>
  <si>
    <t>Subdirectora de Enlace Regional y Estrategia</t>
  </si>
  <si>
    <t>Rocio</t>
  </si>
  <si>
    <t>Pineda</t>
  </si>
  <si>
    <t>Marquez</t>
  </si>
  <si>
    <t>Guadalupe Ivett</t>
  </si>
  <si>
    <t>Xilot</t>
  </si>
  <si>
    <t>Pale</t>
  </si>
  <si>
    <t>http://repositorio.veracruz.gob.mx/proteccioncivil/wp-content/uploads/sites/15/2022/03/Guadalupe-Ivett-Xilot-Pale.pdf</t>
  </si>
  <si>
    <t>http://repositorio.veracruz.gob.mx/proteccioncivil/wp-content/uploads/sites/15/2022/03/Guadalupe-Ivett-Xilot-Pale-1.pdf</t>
  </si>
  <si>
    <t xml:space="preserve"> </t>
  </si>
  <si>
    <t>Ingeniería en Sistemas Computacionales</t>
  </si>
  <si>
    <t>No existe información en la columna "O" correspondiente al Hipervínculo a la resolución donde se observe la aprobación de la sanción y "P" Hipervínculo al soporte documental que acredite los estudios diversos; toda vez que el servidor público no ha tenido ninguna sanción administrativa así como no se cuenta con su certificado de estudios, dentro de su expediente de personal. Lo anterior fundamentado deacuerdo al Capítulo II numeral OCTAVO Fracción V de los "Lineamientos Técnicos Generales para la publicación, homologación y estandarización de la información.."</t>
  </si>
  <si>
    <t>http://repositorio.veracruz.gob.mx/proteccioncivil/wp-content/uploads/sites/15/2022/04/Cesar-Adrian-Mendez-Olarte.pdf</t>
  </si>
  <si>
    <t>http://repositorio.veracruz.gob.mx/proteccioncivil/wp-content/uploads/sites/15/2022/04/Jose-Ramon-Cardona-Mendoza.pdf</t>
  </si>
  <si>
    <t>http://repositorio.veracruz.gob.mx/proteccioncivil/wp-content/uploads/sites/15/2022/04/José-Ramón-Cardona-Mendoza.pdf</t>
  </si>
  <si>
    <t>http://repositorio.veracruz.gob.mx/proteccioncivil/wp-content/uploads/sites/15/2022/04/Jose-Miguel-Valdes-Garcia-1.pdf</t>
  </si>
  <si>
    <t>http://repositorio.veracruz.gob.mx/proteccioncivil/wp-content/uploads/sites/15/2022/04/Jose-Miguel-Valdes-Garcia.pdf</t>
  </si>
  <si>
    <t>http://repositorio.veracruz.gob.mx/proteccioncivil/wp-content/uploads/sites/15/2022/04/Rocio-Pineda-Marquez.pdf</t>
  </si>
  <si>
    <t>http://repositorio.veracruz.gob.mx/proteccioncivil/wp-content/uploads/sites/15/2022/04/Elisa-del-Carmen-Cabrera-Gonzalez.pdf</t>
  </si>
  <si>
    <t>http://repositorio.veracruz.gob.mx/proteccioncivil/wp-content/uploads/sites/15/2022/04/Saul-Miranda-Alonso.pdf</t>
  </si>
  <si>
    <t>http://repositorio.veracruz.gob.mx/proteccioncivil/wp-content/uploads/sites/15/2022/04/Jose-Llano-Arias.pdf</t>
  </si>
  <si>
    <t>http://repositorio.veracruz.gob.mx/proteccioncivil/wp-content/uploads/sites/15/2022/04/Federico-Acevedo-Rosas.pdf</t>
  </si>
  <si>
    <t xml:space="preserve">http://repositorio.veracruz.gob.mx/proteccioncivil/wp-content/uploads/sites/15/2022/05/David-Francisco-Berman-Levet.pdf </t>
  </si>
  <si>
    <t xml:space="preserve">http://repositorio.veracruz.gob.mx/proteccioncivil/wp-content/uploads/sites/15/2022/05/Rocio-Pineda-Marquez-1.pdf </t>
  </si>
  <si>
    <t>Subdirectores y homólogos</t>
  </si>
  <si>
    <t>Porfirio Manuel</t>
  </si>
  <si>
    <t>Martinez</t>
  </si>
  <si>
    <t>Contreras</t>
  </si>
  <si>
    <t>http://www.veracruz.gob.mx/proteccioncivil/wp-content/uploads/sites/5/2022/05/Porfirio-Manuel-Martinez-Contreras.pdf</t>
  </si>
  <si>
    <t>http://www.veracruz.gob.mx/proteccioncivil/wp-content/uploads/sites/5/2022/05/Porfirio-Manuel-Martinez-Contreras-1.pdf</t>
  </si>
  <si>
    <t>Jefes de Departamento y homólogos</t>
  </si>
  <si>
    <t>Jefa de Departamento de Verificación y Regulación</t>
  </si>
  <si>
    <t>Garcia</t>
  </si>
  <si>
    <t>Rodriguez</t>
  </si>
  <si>
    <t>Jefa de Departamento de Unidades y Programas de Protección Civil</t>
  </si>
  <si>
    <t>Adelina</t>
  </si>
  <si>
    <t>Peña</t>
  </si>
  <si>
    <t>Aranda</t>
  </si>
  <si>
    <t xml:space="preserve">Gobierno y Asuntos Públicos </t>
  </si>
  <si>
    <t>http://www.veracruz.gob.mx/proteccioncivil/wp-content/uploads/sites/5/2022/05/Adelina-Peña-Aranda.pdf</t>
  </si>
  <si>
    <t>http://www.veracruz.gob.mx/proteccioncivil/wp-content/uploads/sites/5/2022/05/Adelina-Peña-Aranda-1.pdf</t>
  </si>
  <si>
    <t>Directores Generales y homólogos</t>
  </si>
  <si>
    <t>Directora General de Atencion y Administracion a Emergencias</t>
  </si>
  <si>
    <t>Benitez</t>
  </si>
  <si>
    <t>Direccion General de Atencion y Administracion a Emergencias</t>
  </si>
  <si>
    <t>Subdirector de Atención de Emergencias</t>
  </si>
  <si>
    <t>Bertin</t>
  </si>
  <si>
    <t>Subdirectora de Administración de Emergencias</t>
  </si>
  <si>
    <t>No existe información en la columna "O" correspondiente al Hipervínculo a la resolución donde se observe la aprobación de la sanción; toda vez que el servidor público no ha tenido ninguna sanción administrativa.</t>
  </si>
  <si>
    <t>Jefe de Departamento de Manejo de Fuego</t>
  </si>
  <si>
    <t>Macias</t>
  </si>
  <si>
    <t>Dominguez</t>
  </si>
  <si>
    <t>Directora General de Prevención de Riesgos de Desastres</t>
  </si>
  <si>
    <t>Dirección General de Prevención de Riesgos de Desastres</t>
  </si>
  <si>
    <t>Subdirectora de Análisis, Evaluación y Reducción de Riesgos</t>
  </si>
  <si>
    <t>Subdirector de Estudios y Pronósticos Meteorológicos</t>
  </si>
  <si>
    <t>Saul</t>
  </si>
  <si>
    <t>Jefe de Departamento de Analisis de Riesgos</t>
  </si>
  <si>
    <t>Jefe de Departamento de Atlas de Riesgos</t>
  </si>
  <si>
    <t>Ejecutivo de Proyectos, Estrategias y Recomendaciones para la Reduccion de Riesgos</t>
  </si>
  <si>
    <t>Jefa de Departamento de Intervencion Territorial</t>
  </si>
  <si>
    <t xml:space="preserve">Almeida </t>
  </si>
  <si>
    <t>Jefe de Departamento de Pronósticos Meteorológicos y Estacional</t>
  </si>
  <si>
    <t xml:space="preserve">Acevedo </t>
  </si>
  <si>
    <t xml:space="preserve">Rosas </t>
  </si>
  <si>
    <t>Jefe de Departamento de Fenómenos Atmosféricos</t>
  </si>
  <si>
    <t>Directores de Área y homólogos</t>
  </si>
  <si>
    <t>Directora de Capacitación, Adiestramiento y Difusion en Materia de Protección Civil</t>
  </si>
  <si>
    <t>Dirección de Capacitación, Adiestramiento y Difusión en Materia de Protección Civil</t>
  </si>
  <si>
    <t>Jefa de Departamento de Capacitación y Desarrollo en Protección Civil</t>
  </si>
  <si>
    <t>Jefe de Departamento de Programas Pedagógicos en Protección Civil</t>
  </si>
  <si>
    <t xml:space="preserve">Rodríguez </t>
  </si>
  <si>
    <t>Jefa de Departamento de Difusión y Comunicacióm</t>
  </si>
  <si>
    <t>Ángela María</t>
  </si>
  <si>
    <t>Veintimilla</t>
  </si>
  <si>
    <t>De Jesús</t>
  </si>
  <si>
    <t>Educación</t>
  </si>
  <si>
    <t>http://repositorio.veracruz.gob.mx/proteccioncivil/wp-content/uploads/sites/15/2022/06/Angela-Mar%C3%ADa-Veintimilla-de-Jesus.pdf</t>
  </si>
  <si>
    <t>http://repositorio.veracruz.gob.mx/proteccioncivil/wp-content/uploads/sites/15/2022/06/Angela-Maria-Veintimilla-de-Jesus.pdf</t>
  </si>
  <si>
    <t>Jefe de la Unidad de Transparencia</t>
  </si>
  <si>
    <t>Unidad de Transparencia</t>
  </si>
  <si>
    <t>No existe información en la columna "D" correspondiente a Denominacion de puesto, "E" correspondiente a Denominacion del cargo, "F", "G" y "H" correspondiente al Nombre completo de las y los servidores publicos, "I"  correspondiente al Area de adscripcion, "J" correspondiente al Nivel maximo de estudios concluido y comprobante, "K" correspondiente a la Carrera generica, "L" correspondiente a Experiencia laboral, "M" correspondiente al Hipervinculo al documento que contenga la trayectoria, "N" correspondiente a Sanciones administrativas definitivas aplicadas por la autoridad competente, "O" correspondiente al Hipervinculo a la resolucion donde se observe la aprobacion de la sancion y "P" correspondiente al Hipervinculo al soporte documental que acredite los estudios diversos a los requeridos; toda vez que esta informacion tuvo una actualizacion durante el mes de junio, la cual ya se encuentra actualizada. Lo anterior fundamentado de acuerdo al Capítulo II numeral OCTAVO Fracción V de los "Lineamientos Técnicos Generales para la publicación, homologación y estandarización de la información.."</t>
  </si>
  <si>
    <t xml:space="preserve">Jefe de Oficina </t>
  </si>
  <si>
    <t>Jefa de a Unidad de Género</t>
  </si>
  <si>
    <t xml:space="preserve">Layda Jacqueline </t>
  </si>
  <si>
    <t>Estrada</t>
  </si>
  <si>
    <t>Bautista</t>
  </si>
  <si>
    <t>Unidad de Genero</t>
  </si>
  <si>
    <t>http://repositorio.veracruz.gob.mx/proteccioncivil/wp-content/uploads/sites/15/2022/10/Layda-Jacqueline-Estrada-Bautista.pdf</t>
  </si>
  <si>
    <t xml:space="preserve">http://repositorio.veracruz.gob.mx/proteccioncivil/wp-content/uploads/sites/15/2022/10/Titulo-de-Licenciatura-Layda-Jacqueline-Estrada-Bautista.pdf
 </t>
  </si>
  <si>
    <t>No se generó información de la columna "O" correspondiente al Hipervinculo a la resolucion donde se observe la aprobacion de la sancion. Lo anterior fundamentado de acuerdo al Capítulo II numeral OCTAVO Fracción V de los "Lineamientos Técnicos Generales para la publicación, homologación y estandarización de la información.."</t>
  </si>
  <si>
    <t>Secretaría de Protección Civil</t>
  </si>
  <si>
    <t>http://repositorio.veracruz.gob.mx/proteccioncivil/wp-content/uploads/sites/15/2023/01/Guadalupe-Osorno-Maldonado.pdf</t>
  </si>
  <si>
    <t>No existe información en la columna "O" correspondiente al Hipervínculo a la resolución donde se observe la aprobación de la sanción; toda vez que el servidor público no ha tenido ninguna sanción administrativa. Lo anterior fundamentado de acuerdo al Capítulo II numeral OCTAVO Fracción V de los "Lineamientos Técnicos Generales para la publicación, homologación y estandarización de la información.."</t>
  </si>
  <si>
    <t>Eluzai</t>
  </si>
  <si>
    <t>Cruz</t>
  </si>
  <si>
    <t>Educación Primaria</t>
  </si>
  <si>
    <t>http://repositorio.veracruz.gob.mx/proteccioncivil/wp-content/uploads/sites/15/2023/01/Eluzai-Rodríguez-Cruz.pdf</t>
  </si>
  <si>
    <t>http://repositorio.veracruz.gob.mx/proteccioncivil/wp-content/uploads/sites/15/2023/01/eluzai_01112023_120426.pdf</t>
  </si>
  <si>
    <t>Secretaría Técnica</t>
  </si>
  <si>
    <t>http://repositorio.veracruz.gob.mx/proteccioncivil/wp-content/uploads/sites/15/2023/01/Ana-Elena-Taboada-Murrieta2-1.pdf</t>
  </si>
  <si>
    <t>http://repositorio.veracruz.gob.mx/proteccioncivil/wp-content/uploads/sites/15/2023/01/Gloria-Zoralla-Hernandez-Londono.pdf</t>
  </si>
  <si>
    <t>http://repositorio.veracruz.gob.mx/proteccioncivil/wp-content/uploads/sites/15/2023/01/Ismael-Daniel-Morales-Mendez.pdf</t>
  </si>
  <si>
    <t>http://repositorio.veracruz.gob.mx/proteccioncivil/wp-content/uploads/sites/15/2023/01/David-Francisco-Berman-Levet.pdf</t>
  </si>
  <si>
    <t>http://repositorio.veracruz.gob.mx/proteccioncivil/wp-content/uploads/sites/15/2022/05/David-Francisco-Berman-Levet.pdf</t>
  </si>
  <si>
    <t>Martínez</t>
  </si>
  <si>
    <t>http://repositorio.veracruz.gob.mx/proteccioncivil/wp-content/uploads/sites/15/2023/01/Porfirio-Manuel-Martinez-Contreras.pdf</t>
  </si>
  <si>
    <t>http://repositorio.veracruz.gob.mx/proteccioncivil/wp-content/uploads/sites/15/2023/01/Porfirio-Manuel-Martinez-Contreras-1.pdf</t>
  </si>
  <si>
    <t>http://repositorio.veracruz.gob.mx/proteccioncivil/wp-content/uploads/sites/15/2023/01/José-Ramón-Cardona-Mendoza-1.pdf</t>
  </si>
  <si>
    <t xml:space="preserve">Jefa de Departamento de Verificación y Regulación </t>
  </si>
  <si>
    <t>http://repositorio.veracruz.gob.mx/proteccioncivil/wp-content/uploads/sites/15/2023/01/Martha-Denisse-Garcia-Rodriguez-1.pdf</t>
  </si>
  <si>
    <t>http://repositorio.veracruz.gob.mx/proteccioncivil/wp-content/uploads/sites/15/2023/01/Jose-Miguel-Valdes-Garcia-1.pdf</t>
  </si>
  <si>
    <t>http://repositorio.veracruz.gob.mx/proteccioncivil/wp-content/uploads/sites/15/2023/01/Carmen-Patricia-Mendez-Hernandez-1.pdf</t>
  </si>
  <si>
    <t>Ejecutiva de Proyectos para la Evaluación de Dictámenes de Riesgo</t>
  </si>
  <si>
    <t>http://repositorio.veracruz.gob.mx/proteccioncivil/wp-content/uploads/sites/15/2023/01/Elisa-del-Carmen-Cabrera-Gonzalez.pdf</t>
  </si>
  <si>
    <t>Dirección General de Atención y Administración a Emergencias</t>
  </si>
  <si>
    <t>http://repositorio.veracruz.gob.mx/proteccioncivil/wp-content/uploads/sites/15/2023/01/Nadia-Leticia-Tadeo-Benitez-1.pdf</t>
  </si>
  <si>
    <t>Subdirector de Atención a emergencias</t>
  </si>
  <si>
    <t>http://repositorio.veracruz.gob.mx/proteccioncivil/wp-content/uploads/sites/15/2023/01/Bertin-Romero-Morales-1.pdf</t>
  </si>
  <si>
    <t>http://repositorio.veracruz.gob.mx/proteccioncivil/wp-content/uploads/sites/15/2023/01/Rocio-Pineda-Marquez-1.pdf</t>
  </si>
  <si>
    <t>http://repositorio.veracruz.gob.mx/proteccioncivil/wp-content/uploads/sites/15/2023/01/Alejandro-Macias-Dominguez.pdf</t>
  </si>
  <si>
    <t>http://repositorio.veracruz.gob.mx/proteccioncivil/wp-content/uploads/sites/15/2023/01/Moises-Hector-Ochoa-Ramirez-1.pdf</t>
  </si>
  <si>
    <t>Directora General de Prevención de Riesgo y Desastres</t>
  </si>
  <si>
    <t>Dirección General de Prevención de Riesgo de Desastre</t>
  </si>
  <si>
    <t>http://repositorio.veracruz.gob.mx/proteccioncivil/wp-content/uploads/sites/15/2023/01/Alma-Angelica-Fuertes-Jara-1.pdf</t>
  </si>
  <si>
    <t>http://repositorio.veracruz.gob.mx/proteccioncivil/wp-content/uploads/sites/15/2023/01/Beatriz-Adriana-HErnandez-Yobal.pdf</t>
  </si>
  <si>
    <t>http://repositorio.veracruz.gob.mx/proteccioncivil/wp-content/uploads/sites/15/2023/01/Yordan-Emanuel-Ruiz-Meneses.pdf</t>
  </si>
  <si>
    <t>Ejecutivo de Proyectos, Estrategias y Recomendaciones para la Reducción de Riesgos</t>
  </si>
  <si>
    <t>http://repositorio.veracruz.gob.mx/proteccioncivil/wp-content/uploads/sites/15/2023/01/Luis-Alberto-García-García.pdf</t>
  </si>
  <si>
    <t>http://repositorio.veracruz.gob.mx/proteccioncivil/wp-content/uploads/sites/15/2023/01/garciagarcia_01112023_100012.pdf</t>
  </si>
  <si>
    <t>Directora de Capacitación, Adiestramiento y Difusión en Materia de Protección Civil</t>
  </si>
  <si>
    <t>Dirección General de Capacitación, Adiestramiento y Difusión en Materia de Protección Civil</t>
  </si>
  <si>
    <t>http://repositorio.veracruz.gob.mx/proteccioncivil/wp-content/uploads/sites/15/2023/01/Nancy-Alejandra-Ortiz-Ochoa.pdf</t>
  </si>
  <si>
    <t>Jefa de Departamento de Intervención Territorial</t>
  </si>
  <si>
    <t>http://repositorio.veracruz.gob.mx/proteccioncivil/wp-content/uploads/sites/15/2023/01/Grissel-Cabrera-Rojas-1.pdf</t>
  </si>
  <si>
    <t>Jefe de Departamento de Difusión y Comunicación</t>
  </si>
  <si>
    <t>http://repositorio.veracruz.gob.mx/proteccioncivil/wp-content/uploads/sites/15/2023/01/Juan-Carlos-Rodriguez-Torres-1.pdf</t>
  </si>
  <si>
    <t>http://repositorio.veracruz.gob.mx/proteccioncivil/wp-content/uploads/sites/15/2023/01/Zenen-Hernandez-Alamilla.pdf</t>
  </si>
  <si>
    <t>Jefa de Departamento de Programas Pedagógicos en Protección Civil</t>
  </si>
  <si>
    <t>http://repositorio.veracruz.gob.mx/proteccioncivil/wp-content/uploads/sites/15/2023/01/Elsa-Yolanda-Almeida-Monterde-1.pdf</t>
  </si>
  <si>
    <t>Dirección General de Prevención de Riesgo y Desastres</t>
  </si>
  <si>
    <t>http://repositorio.veracruz.gob.mx/proteccioncivil/wp-content/uploads/sites/15/2023/01/Saul-Miranda-Alonso.pdf</t>
  </si>
  <si>
    <t>http://repositorio.veracruz.gob.mx/proteccioncivil/wp-content/uploads/sites/15/2023/01/Federico-Acevedo-Rosas.pdf</t>
  </si>
  <si>
    <t>http://repositorio.veracruz.gob.mx/proteccioncivil/wp-content/uploads/sites/15/2023/01/Jose-Llano-Arias.pdf</t>
  </si>
  <si>
    <t>http://repositorio.veracruz.gob.mx/proteccioncivil/wp-content/uploads/sites/15/2023/01/Aurora-Alejandra-Cervantes-Hernandez.pdf</t>
  </si>
  <si>
    <t>Jefe de Departamento de Recursos Materiales</t>
  </si>
  <si>
    <t>http://repositorio.veracruz.gob.mx/proteccioncivil/wp-content/uploads/sites/15/2023/01/Javier-Olmedo-Perez.pdf</t>
  </si>
  <si>
    <t>Carlos</t>
  </si>
  <si>
    <t>Ramón</t>
  </si>
  <si>
    <t>Perea</t>
  </si>
  <si>
    <t>http://repositorio.veracruz.gob.mx/proteccioncivil/wp-content/uploads/sites/15/2023/01/Carlos-Ramón-Perea.pdf</t>
  </si>
  <si>
    <t>Jefa de Departamento de Recursos Humanos</t>
  </si>
  <si>
    <t>http://repositorio.veracruz.gob.mx/proteccioncivil/wp-content/uploads/sites/15/2023/01/Kena-Herrera-Parras.pdf</t>
  </si>
  <si>
    <t>Omar Genaro</t>
  </si>
  <si>
    <t>Pantoja</t>
  </si>
  <si>
    <t>Rivas</t>
  </si>
  <si>
    <t>http://repositorio.veracruz.gob.mx/proteccioncivil/wp-content/uploads/sites/15/2023/01/Omar-Genaro-Pantoja-Rivas-2.pdf</t>
  </si>
  <si>
    <t>http://repositorio.veracruz.gob.mx/proteccioncivil/wp-content/uploads/sites/15/2023/01/Omar-Genaro-Pantoja-Rivas-Certificado-Estudios.pdf</t>
  </si>
  <si>
    <t>http://repositorio.veracruz.gob.mx/proteccioncivil/wp-content/uploads/sites/15/2023/01/Cesar-Adrian-Mendez-Olarte-1.pdf</t>
  </si>
  <si>
    <t>Layda Jacqueline</t>
  </si>
  <si>
    <t>http://repositorio.veracruz.gob.mx/proteccioncivil/wp-content/uploads/sites/15/2023/01/Estrada-Bautista-Layda-Jacqueline.pdf</t>
  </si>
  <si>
    <t>http://repositorio.veracruz.gob.mx/proteccioncivil/wp-content/uploads/sites/15/2023/01/estrada_01112023_120737.pdf</t>
  </si>
  <si>
    <t>http://repositorio.veracruz.gob.mx/proteccioncivil/wp-content/uploads/sites/15/2023/01/Adelina-Peña-Aranda.pdf</t>
  </si>
  <si>
    <t>http://repositorio.veracruz.gob.mx/proteccioncivil/wp-content/uploads/sites/15/2023/01/Adelina-Peña-Aranda-1.pdf</t>
  </si>
  <si>
    <t>Jefe de Departamento de Análisis de Riesgos</t>
  </si>
  <si>
    <t>http://repositorio.veracruz.gob.mx/proteccioncivil/wp-content/uploads/sites/15/2023/01/Carlos-Daniel-Herrera-García-1.pdf</t>
  </si>
  <si>
    <t>http://repositorio.veracruz.gob.mx/proteccioncivil/wp-content/uploads/sites/15/2023/01/titulo-maestria_01112023_090821.pdf</t>
  </si>
  <si>
    <t xml:space="preserve">Ángela María </t>
  </si>
  <si>
    <t>Educación Esp. Biología y Química</t>
  </si>
  <si>
    <t>http://repositorio.veracruz.gob.mx/proteccioncivil/wp-content/uploads/sites/15/2023/01/Ángel-María-Veintimilla-de-Jesus.pdf</t>
  </si>
  <si>
    <t>http://repositorio.veracruz.gob.mx/proteccioncivil/wp-content/uploads/sites/15/2023/01/Angela-Maria-Veintimilla-de-Jesus.pdf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</si>
</sst>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0" fontId="2" fillId="0" borderId="0" xfId="0" applyFont="1" applyAlignment="1">
      <alignment vertical="top"/>
    </xf>
    <xf numFmtId="0" fontId="3" fillId="0" borderId="0" xfId="1" applyAlignment="1">
      <alignment vertical="top" wrapText="1"/>
    </xf>
    <xf numFmtId="0" fontId="3" fillId="0" borderId="0" xfId="1" applyAlignment="1">
      <alignment wrapText="1"/>
    </xf>
    <xf numFmtId="0" fontId="2" fillId="0" borderId="0" xfId="0" applyFont="1" applyFill="1" applyAlignment="1">
      <alignment vertical="top" wrapText="1"/>
    </xf>
    <xf numFmtId="0" fontId="0" fillId="0" borderId="0" xfId="0"/>
    <xf numFmtId="0" fontId="0" fillId="0" borderId="0" xfId="0"/>
    <xf numFmtId="0" fontId="4" fillId="0" borderId="0" xfId="0" applyFont="1" applyAlignment="1">
      <alignment horizontal="left" vertical="center" wrapText="1"/>
    </xf>
    <xf numFmtId="0" fontId="4" fillId="0" borderId="0" xfId="0" applyFont="1"/>
    <xf numFmtId="0" fontId="4" fillId="0" borderId="0" xfId="0" applyFont="1" applyAlignment="1">
      <alignment wrapText="1"/>
    </xf>
    <xf numFmtId="14" fontId="4" fillId="0" borderId="0" xfId="0" applyNumberFormat="1" applyFont="1" applyAlignment="1">
      <alignment horizontal="right"/>
    </xf>
    <xf numFmtId="0" fontId="3" fillId="0" borderId="0" xfId="1" applyAlignment="1">
      <alignment vertical="center" wrapText="1"/>
    </xf>
    <xf numFmtId="14" fontId="4" fillId="0" borderId="0" xfId="0" applyNumberFormat="1" applyFont="1"/>
    <xf numFmtId="0" fontId="4" fillId="0" borderId="0" xfId="2" applyAlignment="1">
      <alignment wrapText="1"/>
    </xf>
    <xf numFmtId="0" fontId="4" fillId="0" borderId="0" xfId="2"/>
    <xf numFmtId="0" fontId="0" fillId="0" borderId="0" xfId="0"/>
    <xf numFmtId="0" fontId="0" fillId="0" borderId="0" xfId="0" applyAlignment="1"/>
    <xf numFmtId="14" fontId="0" fillId="0" borderId="0" xfId="0" applyNumberFormat="1" applyAlignment="1"/>
    <xf numFmtId="0" fontId="4" fillId="0" borderId="0" xfId="0" applyFont="1" applyAlignment="1"/>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0" fontId="2" fillId="0" borderId="0" xfId="0" applyFont="1" applyFill="1" applyAlignment="1">
      <alignment vertical="top"/>
    </xf>
    <xf numFmtId="0" fontId="3" fillId="0" borderId="0" xfId="1"/>
    <xf numFmtId="0" fontId="3" fillId="0" borderId="0" xfId="1" applyAlignment="1"/>
    <xf numFmtId="0" fontId="3" fillId="0" borderId="0" xfId="1" applyFill="1" applyAlignment="1">
      <alignment vertical="top"/>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veracruz.gob.mx/proteccioncivil/wp-content/uploads/sites/15/2022/10/Layda-Jacqueline-Estrada-Bautista.pdf" TargetMode="External"/><Relationship Id="rId21" Type="http://schemas.openxmlformats.org/officeDocument/2006/relationships/hyperlink" Target="http://www.veracruz.gob.mx/proteccioncivil/wp-content/uploads/sites/5/2019/01/Tanya-Carola-Viveros-Chazaro.pdf" TargetMode="External"/><Relationship Id="rId42" Type="http://schemas.openxmlformats.org/officeDocument/2006/relationships/hyperlink" Target="http://www.veracruz.gob.mx/proteccioncivil/wp-content/uploads/sites/5/2018/10/Luis-Alberto-Garcia-Garcia.pdf" TargetMode="External"/><Relationship Id="rId47" Type="http://schemas.openxmlformats.org/officeDocument/2006/relationships/hyperlink" Target="http://repositorio.veracruz.gob.mx/proteccioncivil/wp-content/uploads/sites/15/2021/04/Moises-Hector-Ochoa-Ramirez1.pdf" TargetMode="External"/><Relationship Id="rId63" Type="http://schemas.openxmlformats.org/officeDocument/2006/relationships/hyperlink" Target="http://repositorio.veracruz.gob.mx/proteccioncivil/wp-content/uploads/sites/15/2021/04/Juan-Carlos-Rodriguez-Torres.pdf" TargetMode="External"/><Relationship Id="rId68" Type="http://schemas.openxmlformats.org/officeDocument/2006/relationships/hyperlink" Target="http://repositorio.veracruz.gob.mx/proteccioncivil/wp-content/uploads/sites/15/2022/04/Jose-Llano-Arias.pdf" TargetMode="External"/><Relationship Id="rId84" Type="http://schemas.openxmlformats.org/officeDocument/2006/relationships/hyperlink" Target="http://repositorio.veracruz.gob.mx/proteccioncivil/wp-content/uploads/sites/15/2022/05/Rocio-Pineda-Marquez-1.pdf" TargetMode="External"/><Relationship Id="rId89" Type="http://schemas.openxmlformats.org/officeDocument/2006/relationships/hyperlink" Target="http://www.veracruz.gob.mx/proteccioncivil/wp-content/uploads/sites/5/2018/10/Beatriz-Adriana-Hernandez-Yobal.pdf" TargetMode="External"/><Relationship Id="rId112" Type="http://schemas.openxmlformats.org/officeDocument/2006/relationships/hyperlink" Target="http://www.veracruz.gob.mx/proteccioncivil/wp-content/uploads/sites/5/2019/01/Carmen-Patricia-Mendez-Hernandez.pdf" TargetMode="External"/><Relationship Id="rId133" Type="http://schemas.openxmlformats.org/officeDocument/2006/relationships/hyperlink" Target="http://www.veracruz.gob.mx/proteccioncivil/wp-content/uploads/sites/5/2018/10/Bertin-Romero-Morales.pdf" TargetMode="External"/><Relationship Id="rId138" Type="http://schemas.openxmlformats.org/officeDocument/2006/relationships/hyperlink" Target="http://repositorio.veracruz.gob.mx/proteccioncivil/wp-content/uploads/sites/15/2021/04/Nancy-Alejandra-Ortiz-Ochoa1.pdf" TargetMode="External"/><Relationship Id="rId154" Type="http://schemas.openxmlformats.org/officeDocument/2006/relationships/hyperlink" Target="http://repositorio.veracruz.gob.mx/proteccioncivil/wp-content/uploads/sites/15/2023/01/titulo-maestria_01112023_090821.pdf" TargetMode="External"/><Relationship Id="rId159" Type="http://schemas.openxmlformats.org/officeDocument/2006/relationships/hyperlink" Target="http://repositorio.veracruz.gob.mx/proteccioncivil/wp-content/uploads/sites/15/2023/01/Eluzai-Rodr&#237;guez-Cruz.pdf" TargetMode="External"/><Relationship Id="rId175" Type="http://schemas.openxmlformats.org/officeDocument/2006/relationships/hyperlink" Target="http://repositorio.veracruz.gob.mx/proteccioncivil/wp-content/uploads/sites/15/2023/01/Luis-Alberto-Garc&#237;a-Garc&#237;a.pdf" TargetMode="External"/><Relationship Id="rId170" Type="http://schemas.openxmlformats.org/officeDocument/2006/relationships/hyperlink" Target="http://repositorio.veracruz.gob.mx/proteccioncivil/wp-content/uploads/sites/15/2023/01/Nadia-Leticia-Tadeo-Benitez-1.pdf" TargetMode="External"/><Relationship Id="rId191" Type="http://schemas.openxmlformats.org/officeDocument/2006/relationships/hyperlink" Target="http://repositorio.veracruz.gob.mx/proteccioncivil/wp-content/uploads/sites/15/2023/01/Carlos-Daniel-Herrera-Garc&#237;a-1.pdf" TargetMode="External"/><Relationship Id="rId196" Type="http://schemas.openxmlformats.org/officeDocument/2006/relationships/printerSettings" Target="../printerSettings/printerSettings1.bin"/><Relationship Id="rId16" Type="http://schemas.openxmlformats.org/officeDocument/2006/relationships/hyperlink" Target="http://repositorio.veracruz.gob.mx/proteccioncivil/wp-content/uploads/sites/15/2019/03/David-Francisco-Berman-Levet.pdf" TargetMode="External"/><Relationship Id="rId107" Type="http://schemas.openxmlformats.org/officeDocument/2006/relationships/hyperlink" Target="http://www.veracruz.gob.mx/proteccioncivil/wp-content/uploads/sites/5/2018/10/Grissel-Cabrera-Rojas.pdf" TargetMode="External"/><Relationship Id="rId11" Type="http://schemas.openxmlformats.org/officeDocument/2006/relationships/hyperlink" Target="http://www.veracruz.gob.mx/proteccioncivil/wp-content/uploads/sites/5/2019/01/Ana-Elena-Taboada-Murrieta-1.pdf" TargetMode="External"/><Relationship Id="rId32" Type="http://schemas.openxmlformats.org/officeDocument/2006/relationships/hyperlink" Target="http://repositorio.veracruz.gob.mx/proteccioncivil/wp-content/uploads/sites/15/2019/07/Elisa-del-Carmen-Cabrera-Gonzalez1.pdf" TargetMode="External"/><Relationship Id="rId37" Type="http://schemas.openxmlformats.org/officeDocument/2006/relationships/hyperlink" Target="http://www.veracruz.gob.mx/proteccioncivil/wp-content/uploads/sites/5/2019/01/Karen-Imelda-Lira-Marin.pdf" TargetMode="External"/><Relationship Id="rId53" Type="http://schemas.openxmlformats.org/officeDocument/2006/relationships/hyperlink" Target="http://repositorio.veracruz.gob.mx/proteccioncivil/wp-content/uploads/sites/15/2019/10/Alejandro-Macias-Dominguez.pdf" TargetMode="External"/><Relationship Id="rId58" Type="http://schemas.openxmlformats.org/officeDocument/2006/relationships/hyperlink" Target="http://repositorio.veracruz.gob.mx/proteccioncivil/wp-content/uploads/sites/15/2022/04/Elisa-del-Carmen-Cabrera-Gonzalez.pdf" TargetMode="External"/><Relationship Id="rId74" Type="http://schemas.openxmlformats.org/officeDocument/2006/relationships/hyperlink" Target="http://www.veracruz.gob.mx/proteccioncivil/wp-content/uploads/sites/5/2019/01/Marco-Antonio-Zamudio-Gomez-1.pdf" TargetMode="External"/><Relationship Id="rId79" Type="http://schemas.openxmlformats.org/officeDocument/2006/relationships/hyperlink" Target="http://repositorio.veracruz.gob.mx/proteccioncivil/wp-content/uploads/sites/15/2021/04/Nadia-Leticia-Tadeo-Benitez.pdf" TargetMode="External"/><Relationship Id="rId102" Type="http://schemas.openxmlformats.org/officeDocument/2006/relationships/hyperlink" Target="http://repositorio.veracruz.gob.mx/proteccioncivil/wp-content/uploads/sites/15/2022/04/Federico-Acevedo-Rosas.pdf" TargetMode="External"/><Relationship Id="rId123" Type="http://schemas.openxmlformats.org/officeDocument/2006/relationships/hyperlink" Target="http://repositorio.veracruz.gob.mx/proteccioncivil/wp-content/uploads/sites/15/2022/04/Jose-Ramon-Cardona-Mendoza.pdf" TargetMode="External"/><Relationship Id="rId128" Type="http://schemas.openxmlformats.org/officeDocument/2006/relationships/hyperlink" Target="http://www.veracruz.gob.mx/proteccioncivil/wp-content/uploads/sites/5/2019/01/Ismael-Daniel-Morales-Mendez.pdf" TargetMode="External"/><Relationship Id="rId144" Type="http://schemas.openxmlformats.org/officeDocument/2006/relationships/hyperlink" Target="http://www.veracruz.gob.mx/proteccioncivil/wp-content/uploads/sites/5/2018/10/Federico-Acevedo-Rosas.pdf" TargetMode="External"/><Relationship Id="rId149" Type="http://schemas.openxmlformats.org/officeDocument/2006/relationships/hyperlink" Target="http://repositorio.veracruz.gob.mx/proteccioncivil/wp-content/uploads/sites/15/2023/01/Alejandro-Macias-Dominguez.pdf" TargetMode="External"/><Relationship Id="rId5" Type="http://schemas.openxmlformats.org/officeDocument/2006/relationships/hyperlink" Target="http://repositorio.veracruz.gob.mx/proteccioncivil/wp-content/uploads/sites/15/2022/03/Guadalupe-Ivett-Xilot-Pale-1.pdf" TargetMode="External"/><Relationship Id="rId90" Type="http://schemas.openxmlformats.org/officeDocument/2006/relationships/hyperlink" Target="http://www.veracruz.gob.mx/proteccioncivil/wp-content/uploads/sites/5/2018/03/Beatriz-Adriana-Hernandez-Yobal.pdf" TargetMode="External"/><Relationship Id="rId95" Type="http://schemas.openxmlformats.org/officeDocument/2006/relationships/hyperlink" Target="http://repositorio.veracruz.gob.mx/proteccioncivil/wp-content/uploads/sites/15/2020/08/Yordan-Emanuel-Ruiz-Meneses.pdf" TargetMode="External"/><Relationship Id="rId160" Type="http://schemas.openxmlformats.org/officeDocument/2006/relationships/hyperlink" Target="http://repositorio.veracruz.gob.mx/proteccioncivil/wp-content/uploads/sites/15/2023/01/Ana-Elena-Taboada-Murrieta2-1.pdf" TargetMode="External"/><Relationship Id="rId165" Type="http://schemas.openxmlformats.org/officeDocument/2006/relationships/hyperlink" Target="http://repositorio.veracruz.gob.mx/proteccioncivil/wp-content/uploads/sites/15/2023/01/Jos&#233;-Ram&#243;n-Cardona-Mendoza-1.pdf" TargetMode="External"/><Relationship Id="rId181" Type="http://schemas.openxmlformats.org/officeDocument/2006/relationships/hyperlink" Target="http://repositorio.veracruz.gob.mx/proteccioncivil/wp-content/uploads/sites/15/2023/01/Saul-Miranda-Alonso.pdf" TargetMode="External"/><Relationship Id="rId186" Type="http://schemas.openxmlformats.org/officeDocument/2006/relationships/hyperlink" Target="http://repositorio.veracruz.gob.mx/proteccioncivil/wp-content/uploads/sites/15/2023/01/Carlos-Ram&#243;n-Perea.pdf" TargetMode="External"/><Relationship Id="rId22" Type="http://schemas.openxmlformats.org/officeDocument/2006/relationships/hyperlink" Target="http://www.veracruz.gob.mx/proteccioncivil/wp-content/uploads/sites/5/2019/01/Ana-Elena-Taboada-Murrieta.pdf" TargetMode="External"/><Relationship Id="rId27" Type="http://schemas.openxmlformats.org/officeDocument/2006/relationships/hyperlink" Target="http://repositorio.veracruz.gob.mx/proteccioncivil/wp-content/uploads/sites/15/2022/04/Jose-Miguel-Valdes-Garcia.pdf" TargetMode="External"/><Relationship Id="rId43" Type="http://schemas.openxmlformats.org/officeDocument/2006/relationships/hyperlink" Target="http://repositorio.veracruz.gob.mx/proteccioncivil/wp-content/uploads/sites/15/2021/04/Nancy-Alejandra-Ortiz-Ochoa1.pdf" TargetMode="External"/><Relationship Id="rId48" Type="http://schemas.openxmlformats.org/officeDocument/2006/relationships/hyperlink" Target="http://repositorio.veracruz.gob.mx/proteccioncivil/wp-content/uploads/sites/15/2019/10/Elsa-Yolanda-Almeida-Monterde1.pdf" TargetMode="External"/><Relationship Id="rId64" Type="http://schemas.openxmlformats.org/officeDocument/2006/relationships/hyperlink" Target="http://www.veracruz.gob.mx/proteccioncivil/wp-content/uploads/sites/5/2019/01/Zenen-Hernandez-Alamilla-1.pdf" TargetMode="External"/><Relationship Id="rId69" Type="http://schemas.openxmlformats.org/officeDocument/2006/relationships/hyperlink" Target="http://repositorio.veracruz.gob.mx/proteccioncivil/wp-content/uploads/sites/15/2022/04/Federico-Acevedo-Rosas.pdf" TargetMode="External"/><Relationship Id="rId113" Type="http://schemas.openxmlformats.org/officeDocument/2006/relationships/hyperlink" Target="http://www.veracruz.gob.mx/proteccioncivil/wp-content/uploads/sites/5/2022/05/Adelina-Pe%C3%B1a-Aranda-1.pdf" TargetMode="External"/><Relationship Id="rId118" Type="http://schemas.openxmlformats.org/officeDocument/2006/relationships/hyperlink" Target="http://repositorio.veracruz.gob.mx/proteccioncivil/wp-content/uploads/sites/15/2022/10/Titulo-de-Licenciatura-Layda-Jacqueline-Estrada-Bautista.pdf" TargetMode="External"/><Relationship Id="rId134" Type="http://schemas.openxmlformats.org/officeDocument/2006/relationships/hyperlink" Target="http://repositorio.veracruz.gob.mx/proteccioncivil/wp-content/uploads/sites/15/2019/10/Alejandro-Macias-DOminguez1.pdf" TargetMode="External"/><Relationship Id="rId139" Type="http://schemas.openxmlformats.org/officeDocument/2006/relationships/hyperlink" Target="http://www.veracruz.gob.mx/proteccioncivil/wp-content/uploads/sites/5/2018/10/Grissel-Cabrera-Rojas.pdf" TargetMode="External"/><Relationship Id="rId80" Type="http://schemas.openxmlformats.org/officeDocument/2006/relationships/hyperlink" Target="http://repositorio.veracruz.gob.mx/proteccioncivil/wp-content/uploads/sites/15/2019/09/Nadia-Leticia-Tadeo-Benitez.pdf" TargetMode="External"/><Relationship Id="rId85" Type="http://schemas.openxmlformats.org/officeDocument/2006/relationships/hyperlink" Target="http://repositorio.veracruz.gob.mx/proteccioncivil/wp-content/uploads/sites/15/2019/10/Alejandro-Macias-DOminguez1.pdf" TargetMode="External"/><Relationship Id="rId150" Type="http://schemas.openxmlformats.org/officeDocument/2006/relationships/hyperlink" Target="http://repositorio.veracruz.gob.mx/proteccioncivil/wp-content/uploads/sites/15/2023/01/Bertin-Romero-Morales-1.pdf" TargetMode="External"/><Relationship Id="rId155" Type="http://schemas.openxmlformats.org/officeDocument/2006/relationships/hyperlink" Target="http://repositorio.veracruz.gob.mx/proteccioncivil/wp-content/uploads/sites/15/2023/01/garciagarcia_01112023_100012.pdf" TargetMode="External"/><Relationship Id="rId171" Type="http://schemas.openxmlformats.org/officeDocument/2006/relationships/hyperlink" Target="http://repositorio.veracruz.gob.mx/proteccioncivil/wp-content/uploads/sites/15/2023/01/Moises-Hector-Ochoa-Ramirez-1.pdf" TargetMode="External"/><Relationship Id="rId176" Type="http://schemas.openxmlformats.org/officeDocument/2006/relationships/hyperlink" Target="http://repositorio.veracruz.gob.mx/proteccioncivil/wp-content/uploads/sites/15/2023/01/Nancy-Alejandra-Ortiz-Ochoa.pdf" TargetMode="External"/><Relationship Id="rId192" Type="http://schemas.openxmlformats.org/officeDocument/2006/relationships/hyperlink" Target="http://repositorio.veracruz.gob.mx/proteccioncivil/wp-content/uploads/sites/15/2023/01/&#193;ngel-Mar&#237;a-Veintimilla-de-Jesus.pdf" TargetMode="External"/><Relationship Id="rId12" Type="http://schemas.openxmlformats.org/officeDocument/2006/relationships/hyperlink" Target="http://www.veracruz.gob.mx/proteccioncivil/wp-content/uploads/sites/5/2019/01/Gloria-Zoralla-Hernandez-Londono-1.pdf" TargetMode="External"/><Relationship Id="rId17" Type="http://schemas.openxmlformats.org/officeDocument/2006/relationships/hyperlink" Target="http://repositorio.veracruz.gob.mx/proteccioncivil/wp-content/uploads/sites/15/2020/08/Carlos-Daniel-Herrera-Garc&#237;a-1.pdf" TargetMode="External"/><Relationship Id="rId33" Type="http://schemas.openxmlformats.org/officeDocument/2006/relationships/hyperlink" Target="http://repositorio.veracruz.gob.mx/proteccioncivil/wp-content/uploads/sites/15/2019/09/Nadia-Leticia-Tadeo-Benitez.pdf" TargetMode="External"/><Relationship Id="rId38" Type="http://schemas.openxmlformats.org/officeDocument/2006/relationships/hyperlink" Target="http://www.veracruz.gob.mx/proteccioncivil/wp-content/uploads/sites/5/2019/01/Alma-Angelica-Fuertes-Jara.pdf" TargetMode="External"/><Relationship Id="rId59" Type="http://schemas.openxmlformats.org/officeDocument/2006/relationships/hyperlink" Target="http://repositorio.veracruz.gob.mx/proteccioncivil/wp-content/uploads/sites/15/2020/08/Yordan-Emanuel-Ruiz-Meneses-1.pdf" TargetMode="External"/><Relationship Id="rId103" Type="http://schemas.openxmlformats.org/officeDocument/2006/relationships/hyperlink" Target="http://www.veracruz.gob.mx/proteccioncivil/wp-content/uploads/sites/5/2018/10/Jose-Llano-Arias.pdf" TargetMode="External"/><Relationship Id="rId108" Type="http://schemas.openxmlformats.org/officeDocument/2006/relationships/hyperlink" Target="http://repositorio.veracruz.gob.mx/proteccioncivil/wp-content/uploads/sites/15/2019/04/Grissel-Cabrera-Rojas.pdf" TargetMode="External"/><Relationship Id="rId124" Type="http://schemas.openxmlformats.org/officeDocument/2006/relationships/hyperlink" Target="http://repositorio.veracruz.gob.mx/proteccioncivil/wp-content/uploads/sites/15/2022/04/Jose-Miguel-Valdes-Garcia-1.pdf" TargetMode="External"/><Relationship Id="rId129" Type="http://schemas.openxmlformats.org/officeDocument/2006/relationships/hyperlink" Target="http://repositorio.veracruz.gob.mx/proteccioncivil/wp-content/uploads/sites/15/2020/11/Martha-Denisse-Garcia-Rodriguez-1.pdf" TargetMode="External"/><Relationship Id="rId54" Type="http://schemas.openxmlformats.org/officeDocument/2006/relationships/hyperlink" Target="http://www.veracruz.gob.mx/proteccioncivil/wp-content/uploads/sites/5/2019/01/Karen-Imelda-Lira-Marin-1.pdf" TargetMode="External"/><Relationship Id="rId70" Type="http://schemas.openxmlformats.org/officeDocument/2006/relationships/hyperlink" Target="http://www.veracruz.gob.mx/proteccioncivil/wp-content/uploads/sites/5/2019/01/Aurora-Alejandra-Cervantes-Hernandez-1.pdf" TargetMode="External"/><Relationship Id="rId75" Type="http://schemas.openxmlformats.org/officeDocument/2006/relationships/hyperlink" Target="http://repositorio.veracruz.gob.mx/proteccioncivil/wp-content/uploads/sites/15/2022/05/David-Francisco-Berman-Levet.pdf" TargetMode="External"/><Relationship Id="rId91" Type="http://schemas.openxmlformats.org/officeDocument/2006/relationships/hyperlink" Target="http://www.veracruz.gob.mx/proteccioncivil/wp-content/uploads/sites/5/2018/10/Saul-Miranda-Alonso.pdf" TargetMode="External"/><Relationship Id="rId96" Type="http://schemas.openxmlformats.org/officeDocument/2006/relationships/hyperlink" Target="http://repositorio.veracruz.gob.mx/proteccioncivil/wp-content/uploads/sites/15/2020/08/Yordan-Emanuel-Ruiz-Meneses-1.pdf" TargetMode="External"/><Relationship Id="rId140" Type="http://schemas.openxmlformats.org/officeDocument/2006/relationships/hyperlink" Target="http://repositorio.veracruz.gob.mx/proteccioncivil/wp-content/uploads/sites/15/2021/04/Juan-Carlos-Rodriguez-Torres1.pdf" TargetMode="External"/><Relationship Id="rId145" Type="http://schemas.openxmlformats.org/officeDocument/2006/relationships/hyperlink" Target="http://www.veracruz.gob.mx/proteccioncivil/wp-content/uploads/sites/5/2018/10/Jose-Llano-Arias.pdf" TargetMode="External"/><Relationship Id="rId161" Type="http://schemas.openxmlformats.org/officeDocument/2006/relationships/hyperlink" Target="http://repositorio.veracruz.gob.mx/proteccioncivil/wp-content/uploads/sites/15/2023/01/Gloria-Zoralla-Hernandez-Londono.pdf" TargetMode="External"/><Relationship Id="rId166" Type="http://schemas.openxmlformats.org/officeDocument/2006/relationships/hyperlink" Target="http://repositorio.veracruz.gob.mx/proteccioncivil/wp-content/uploads/sites/15/2023/01/Martha-Denisse-Garcia-Rodriguez-1.pdf" TargetMode="External"/><Relationship Id="rId182" Type="http://schemas.openxmlformats.org/officeDocument/2006/relationships/hyperlink" Target="http://repositorio.veracruz.gob.mx/proteccioncivil/wp-content/uploads/sites/15/2023/01/Federico-Acevedo-Rosas.pdf" TargetMode="External"/><Relationship Id="rId187" Type="http://schemas.openxmlformats.org/officeDocument/2006/relationships/hyperlink" Target="http://repositorio.veracruz.gob.mx/proteccioncivil/wp-content/uploads/sites/15/2023/01/Kena-Herrera-Parras.pdf" TargetMode="External"/><Relationship Id="rId1" Type="http://schemas.openxmlformats.org/officeDocument/2006/relationships/hyperlink" Target="http://repositorio.veracruz.gob.mx/proteccioncivil/wp-content/uploads/sites/15/2022/04/Cesar-Adrian-Mendez-Olarte.pdf" TargetMode="External"/><Relationship Id="rId6" Type="http://schemas.openxmlformats.org/officeDocument/2006/relationships/hyperlink" Target="http://repositorio.veracruz.gob.mx/proteccioncivil/wp-content/uploads/sites/15/2021/07/Kena-Herrera-Parras-1.pdf" TargetMode="External"/><Relationship Id="rId23" Type="http://schemas.openxmlformats.org/officeDocument/2006/relationships/hyperlink" Target="http://www.veracruz.gob.mx/proteccioncivil/wp-content/uploads/sites/5/2019/01/Gloria-Zoralla-Hernandez-Londono.pdf" TargetMode="External"/><Relationship Id="rId28" Type="http://schemas.openxmlformats.org/officeDocument/2006/relationships/hyperlink" Target="http://repositorio.veracruz.gob.mx/proteccioncivil/wp-content/uploads/sites/15/2019/09/Elsa-Adriana-Sanchez-Garza1.pdf" TargetMode="External"/><Relationship Id="rId49" Type="http://schemas.openxmlformats.org/officeDocument/2006/relationships/hyperlink" Target="http://www.veracruz.gob.mx/proteccioncivil/wp-content/uploads/sites/5/2018/10/Saul-Miranda-Alonso.pdf" TargetMode="External"/><Relationship Id="rId114" Type="http://schemas.openxmlformats.org/officeDocument/2006/relationships/hyperlink" Target="http://www.veracruz.gob.mx/proteccioncivil/wp-content/uploads/sites/5/2022/05/Adelina-Pe%C3%B1a-Aranda.pdf" TargetMode="External"/><Relationship Id="rId119" Type="http://schemas.openxmlformats.org/officeDocument/2006/relationships/hyperlink" Target="http://www.veracruz.gob.mx/proteccioncivil/wp-content/uploads/sites/5/2019/01/Javier-Olmedo-Perez.pdf" TargetMode="External"/><Relationship Id="rId44" Type="http://schemas.openxmlformats.org/officeDocument/2006/relationships/hyperlink" Target="http://www.veracruz.gob.mx/proteccioncivil/wp-content/uploads/sites/5/2018/10/Grissel-Cabrera-Rojas.pdf" TargetMode="External"/><Relationship Id="rId60" Type="http://schemas.openxmlformats.org/officeDocument/2006/relationships/hyperlink" Target="http://www.veracruz.gob.mx/proteccioncivil/wp-content/uploads/sites/5/2018/03/Luis-Alberto-Garcia-Garcia.pdf" TargetMode="External"/><Relationship Id="rId65" Type="http://schemas.openxmlformats.org/officeDocument/2006/relationships/hyperlink" Target="http://repositorio.veracruz.gob.mx/proteccioncivil/wp-content/uploads/sites/15/2021/04/Moises-Hector-Ochoa-Ramirez.pdf" TargetMode="External"/><Relationship Id="rId81" Type="http://schemas.openxmlformats.org/officeDocument/2006/relationships/hyperlink" Target="http://www.veracruz.gob.mx/proteccioncivil/wp-content/uploads/sites/5/2019/01/Bertin-Romero-Morales.pdf" TargetMode="External"/><Relationship Id="rId86" Type="http://schemas.openxmlformats.org/officeDocument/2006/relationships/hyperlink" Target="http://repositorio.veracruz.gob.mx/proteccioncivil/wp-content/uploads/sites/15/2019/10/Alejandro-Macias-Dominguez.pdf" TargetMode="External"/><Relationship Id="rId130" Type="http://schemas.openxmlformats.org/officeDocument/2006/relationships/hyperlink" Target="http://repositorio.veracruz.gob.mx/proteccioncivil/wp-content/uploads/sites/15/2019/09/Elsa-Adriana-Sanchez-Garza.pdf" TargetMode="External"/><Relationship Id="rId135" Type="http://schemas.openxmlformats.org/officeDocument/2006/relationships/hyperlink" Target="http://www.veracruz.gob.mx/proteccioncivil/wp-content/uploads/sites/5/2019/01/Alma-Angelica-Fuertes-Jara.pdf" TargetMode="External"/><Relationship Id="rId151" Type="http://schemas.openxmlformats.org/officeDocument/2006/relationships/hyperlink" Target="http://repositorio.veracruz.gob.mx/proteccioncivil/wp-content/uploads/sites/15/2023/01/Rocio-Pineda-Marquez-1.pdf" TargetMode="External"/><Relationship Id="rId156" Type="http://schemas.openxmlformats.org/officeDocument/2006/relationships/hyperlink" Target="http://repositorio.veracruz.gob.mx/proteccioncivil/wp-content/uploads/sites/15/2023/01/eluzai_01112023_120426.pdf" TargetMode="External"/><Relationship Id="rId177" Type="http://schemas.openxmlformats.org/officeDocument/2006/relationships/hyperlink" Target="http://repositorio.veracruz.gob.mx/proteccioncivil/wp-content/uploads/sites/15/2023/01/Grissel-Cabrera-Rojas-1.pdf" TargetMode="External"/><Relationship Id="rId172" Type="http://schemas.openxmlformats.org/officeDocument/2006/relationships/hyperlink" Target="http://repositorio.veracruz.gob.mx/proteccioncivil/wp-content/uploads/sites/15/2023/01/Alma-Angelica-Fuertes-Jara-1.pdf" TargetMode="External"/><Relationship Id="rId193" Type="http://schemas.openxmlformats.org/officeDocument/2006/relationships/hyperlink" Target="http://repositorio.veracruz.gob.mx/proteccioncivil/wp-content/uploads/sites/15/2023/01/Porfirio-Manuel-Martinez-Contreras-1.pdf" TargetMode="External"/><Relationship Id="rId13" Type="http://schemas.openxmlformats.org/officeDocument/2006/relationships/hyperlink" Target="http://www.veracruz.gob.mx/proteccioncivil/wp-content/uploads/sites/5/2019/01/Ismael-Daniel-Morales-Mendez-1.pdf" TargetMode="External"/><Relationship Id="rId18" Type="http://schemas.openxmlformats.org/officeDocument/2006/relationships/hyperlink" Target="http://repositorio.veracruz.gob.mx/proteccioncivil/wp-content/uploads/sites/15/2021/01/Martha-Denisse-Garcia-Rodriguez.pdf" TargetMode="External"/><Relationship Id="rId39" Type="http://schemas.openxmlformats.org/officeDocument/2006/relationships/hyperlink" Target="http://www.veracruz.gob.mx/proteccioncivil/wp-content/uploads/sites/5/2018/10/Beatriz-Adriana-Hernandez-Yobal.pdf" TargetMode="External"/><Relationship Id="rId109" Type="http://schemas.openxmlformats.org/officeDocument/2006/relationships/hyperlink" Target="http://repositorio.veracruz.gob.mx/proteccioncivil/wp-content/uploads/sites/15/2021/04/Juan-Carlos-Rodriguez-Torres1.pdf" TargetMode="External"/><Relationship Id="rId34" Type="http://schemas.openxmlformats.org/officeDocument/2006/relationships/hyperlink" Target="http://www.veracruz.gob.mx/proteccioncivil/wp-content/uploads/sites/5/2018/10/Bertin-Romero-Morales.pdf" TargetMode="External"/><Relationship Id="rId50" Type="http://schemas.openxmlformats.org/officeDocument/2006/relationships/hyperlink" Target="http://www.veracruz.gob.mx/proteccioncivil/wp-content/uploads/sites/5/2018/10/Federico-Acevedo-Rosas.pdf" TargetMode="External"/><Relationship Id="rId55" Type="http://schemas.openxmlformats.org/officeDocument/2006/relationships/hyperlink" Target="http://repositorio.veracruz.gob.mx/proteccioncivil/wp-content/uploads/sites/15/2021/01/Alma-Angelica-Fuertes-Jara.pdf" TargetMode="External"/><Relationship Id="rId76" Type="http://schemas.openxmlformats.org/officeDocument/2006/relationships/hyperlink" Target="http://repositorio.veracruz.gob.mx/proteccioncivil/wp-content/uploads/sites/15/2022/05/Rocio-Pineda-Marquez-1.pdf" TargetMode="External"/><Relationship Id="rId97" Type="http://schemas.openxmlformats.org/officeDocument/2006/relationships/hyperlink" Target="http://www.veracruz.gob.mx/proteccioncivil/wp-content/uploads/sites/5/2018/10/Luis-Alberto-Garcia-Garcia.pdf" TargetMode="External"/><Relationship Id="rId104" Type="http://schemas.openxmlformats.org/officeDocument/2006/relationships/hyperlink" Target="http://repositorio.veracruz.gob.mx/proteccioncivil/wp-content/uploads/sites/15/2022/04/Jose-Llano-Arias.pdf" TargetMode="External"/><Relationship Id="rId120" Type="http://schemas.openxmlformats.org/officeDocument/2006/relationships/hyperlink" Target="http://repositorio.veracruz.gob.mx/proteccioncivil/wp-content/uploads/sites/15/2022/03/Guadalupe-Ivett-Xilot-Pale-1.pdf" TargetMode="External"/><Relationship Id="rId125" Type="http://schemas.openxmlformats.org/officeDocument/2006/relationships/hyperlink" Target="http://www.veracruz.gob.mx/proteccioncivil/wp-content/uploads/sites/5/2019/01/Guadalupe-Osorno-Maldonado.pdf" TargetMode="External"/><Relationship Id="rId141" Type="http://schemas.openxmlformats.org/officeDocument/2006/relationships/hyperlink" Target="http://repositorio.veracruz.gob.mx/proteccioncivil/wp-content/uploads/sites/15/2021/04/Zenen-Hernandez-Alamilla.pdf" TargetMode="External"/><Relationship Id="rId146" Type="http://schemas.openxmlformats.org/officeDocument/2006/relationships/hyperlink" Target="http://www.veracruz.gob.mx/proteccioncivil/wp-content/uploads/sites/5/2019/01/Aurora-Alejandra-Cervantes-Hernandez.pdf" TargetMode="External"/><Relationship Id="rId167" Type="http://schemas.openxmlformats.org/officeDocument/2006/relationships/hyperlink" Target="http://repositorio.veracruz.gob.mx/proteccioncivil/wp-content/uploads/sites/15/2023/01/Jose-Miguel-Valdes-Garcia-1.pdf" TargetMode="External"/><Relationship Id="rId188" Type="http://schemas.openxmlformats.org/officeDocument/2006/relationships/hyperlink" Target="http://repositorio.veracruz.gob.mx/proteccioncivil/wp-content/uploads/sites/15/2023/01/Cesar-Adrian-Mendez-Olarte-1.pdf" TargetMode="External"/><Relationship Id="rId7" Type="http://schemas.openxmlformats.org/officeDocument/2006/relationships/hyperlink" Target="http://www.veracruz.gob.mx/proteccioncivil/wp-content/uploads/sites/5/2019/01/Marco-Antonio-Zamudio-Gomez.pdf" TargetMode="External"/><Relationship Id="rId71" Type="http://schemas.openxmlformats.org/officeDocument/2006/relationships/hyperlink" Target="http://www.veracruz.gob.mx/proteccioncivil/wp-content/uploads/sites/5/2019/01/Javier-Olmedo-Perez-1.pdf" TargetMode="External"/><Relationship Id="rId92" Type="http://schemas.openxmlformats.org/officeDocument/2006/relationships/hyperlink" Target="http://repositorio.veracruz.gob.mx/proteccioncivil/wp-content/uploads/sites/15/2022/04/Saul-Miranda-Alonso.pdf" TargetMode="External"/><Relationship Id="rId162" Type="http://schemas.openxmlformats.org/officeDocument/2006/relationships/hyperlink" Target="http://repositorio.veracruz.gob.mx/proteccioncivil/wp-content/uploads/sites/15/2023/01/Ismael-Daniel-Morales-Mendez.pdf" TargetMode="External"/><Relationship Id="rId183" Type="http://schemas.openxmlformats.org/officeDocument/2006/relationships/hyperlink" Target="http://repositorio.veracruz.gob.mx/proteccioncivil/wp-content/uploads/sites/15/2023/01/Jose-Llano-Arias.pdf" TargetMode="External"/><Relationship Id="rId2" Type="http://schemas.openxmlformats.org/officeDocument/2006/relationships/hyperlink" Target="http://www.veracruz.gob.mx/proteccioncivil/wp-content/uploads/sites/5/2019/01/Carmen-Patricia-Mendez-Hernandez-1.pdf" TargetMode="External"/><Relationship Id="rId29" Type="http://schemas.openxmlformats.org/officeDocument/2006/relationships/hyperlink" Target="http://repositorio.veracruz.gob.mx/proteccioncivil/wp-content/uploads/sites/15/2021/04/Nadia-Leticia-Tadeo-Benitez.pdf" TargetMode="External"/><Relationship Id="rId24" Type="http://schemas.openxmlformats.org/officeDocument/2006/relationships/hyperlink" Target="http://www.veracruz.gob.mx/proteccioncivil/wp-content/uploads/sites/5/2019/01/Ismael-Daniel-Morales-Mendez.pdf" TargetMode="External"/><Relationship Id="rId40" Type="http://schemas.openxmlformats.org/officeDocument/2006/relationships/hyperlink" Target="http://repositorio.veracruz.gob.mx/proteccioncivil/wp-content/uploads/sites/15/2019/09/Karla-Ivett-Eulogio-Olicon.pdf" TargetMode="External"/><Relationship Id="rId45" Type="http://schemas.openxmlformats.org/officeDocument/2006/relationships/hyperlink" Target="http://repositorio.veracruz.gob.mx/proteccioncivil/wp-content/uploads/sites/15/2021/04/Juan-Carlos-Rodriguez-Torres1.pdf" TargetMode="External"/><Relationship Id="rId66" Type="http://schemas.openxmlformats.org/officeDocument/2006/relationships/hyperlink" Target="http://repositorio.veracruz.gob.mx/proteccioncivil/wp-content/uploads/sites/15/2021/04/Elsa-Yolanda-Almeida-Monterde.pdf" TargetMode="External"/><Relationship Id="rId87" Type="http://schemas.openxmlformats.org/officeDocument/2006/relationships/hyperlink" Target="http://www.veracruz.gob.mx/proteccioncivil/wp-content/uploads/sites/5/2019/01/Alma-Angelica-Fuertes-Jara.pdf" TargetMode="External"/><Relationship Id="rId110" Type="http://schemas.openxmlformats.org/officeDocument/2006/relationships/hyperlink" Target="http://repositorio.veracruz.gob.mx/proteccioncivil/wp-content/uploads/sites/15/2021/04/Juan-Carlos-Rodriguez-Torres.pdf" TargetMode="External"/><Relationship Id="rId115" Type="http://schemas.openxmlformats.org/officeDocument/2006/relationships/hyperlink" Target="http://www.veracruz.gob.mx/proteccioncivil/wp-content/uploads/sites/5/2022/05/Porfirio-Manuel-Martinez-Contreras-1.pdf" TargetMode="External"/><Relationship Id="rId131" Type="http://schemas.openxmlformats.org/officeDocument/2006/relationships/hyperlink" Target="http://repositorio.veracruz.gob.mx/proteccioncivil/wp-content/uploads/sites/15/2019/07/Elisa-del-Carmen-Cabrera-Gonzalez1.pdf" TargetMode="External"/><Relationship Id="rId136" Type="http://schemas.openxmlformats.org/officeDocument/2006/relationships/hyperlink" Target="http://www.veracruz.gob.mx/proteccioncivil/wp-content/uploads/sites/5/2018/10/Beatriz-Adriana-Hernandez-Yobal.pdf" TargetMode="External"/><Relationship Id="rId157" Type="http://schemas.openxmlformats.org/officeDocument/2006/relationships/hyperlink" Target="http://repositorio.veracruz.gob.mx/proteccioncivil/wp-content/uploads/sites/15/2023/01/estrada_01112023_120737.pdf" TargetMode="External"/><Relationship Id="rId178" Type="http://schemas.openxmlformats.org/officeDocument/2006/relationships/hyperlink" Target="http://repositorio.veracruz.gob.mx/proteccioncivil/wp-content/uploads/sites/15/2023/01/Juan-Carlos-Rodriguez-Torres-1.pdf" TargetMode="External"/><Relationship Id="rId61" Type="http://schemas.openxmlformats.org/officeDocument/2006/relationships/hyperlink" Target="http://repositorio.veracruz.gob.mx/proteccioncivil/wp-content/uploads/sites/15/2021/04/Nancy-Alejandra-Ortiz-Ochoa.pdf" TargetMode="External"/><Relationship Id="rId82" Type="http://schemas.openxmlformats.org/officeDocument/2006/relationships/hyperlink" Target="http://www.veracruz.gob.mx/proteccioncivil/wp-content/uploads/sites/5/2018/10/Bertin-Romero-Morales.pdf" TargetMode="External"/><Relationship Id="rId152" Type="http://schemas.openxmlformats.org/officeDocument/2006/relationships/hyperlink" Target="http://repositorio.veracruz.gob.mx/proteccioncivil/wp-content/uploads/sites/15/2023/01/Adelina-Pe%C3%B1a-Aranda-1.pdf" TargetMode="External"/><Relationship Id="rId173" Type="http://schemas.openxmlformats.org/officeDocument/2006/relationships/hyperlink" Target="http://repositorio.veracruz.gob.mx/proteccioncivil/wp-content/uploads/sites/15/2023/01/Beatriz-Adriana-HErnandez-Yobal.pdf" TargetMode="External"/><Relationship Id="rId194" Type="http://schemas.openxmlformats.org/officeDocument/2006/relationships/hyperlink" Target="http://repositorio.veracruz.gob.mx/proteccioncivil/wp-content/uploads/sites/15/2023/01/Omar-Genaro-Pantoja-Rivas-2.pdf" TargetMode="External"/><Relationship Id="rId19" Type="http://schemas.openxmlformats.org/officeDocument/2006/relationships/hyperlink" Target="http://repositorio.veracruz.gob.mx/proteccioncivil/wp-content/uploads/sites/15/2022/04/Jose-Miguel-Valdes-Garcia-1.pdf" TargetMode="External"/><Relationship Id="rId14" Type="http://schemas.openxmlformats.org/officeDocument/2006/relationships/hyperlink" Target="http://repositorio.veracruz.gob.mx/proteccioncivil/wp-content/uploads/sites/15/2022/04/Jose-Ramon-Cardona-Mendoza.pdf" TargetMode="External"/><Relationship Id="rId30" Type="http://schemas.openxmlformats.org/officeDocument/2006/relationships/hyperlink" Target="http://www.veracruz.gob.mx/proteccioncivil/wp-content/uploads/sites/5/2019/01/Bertin-Romero-Morales.pdf" TargetMode="External"/><Relationship Id="rId35" Type="http://schemas.openxmlformats.org/officeDocument/2006/relationships/hyperlink" Target="http://repositorio.veracruz.gob.mx/proteccioncivil/wp-content/uploads/sites/15/2022/04/Rocio-Pineda-Marquez.pdf" TargetMode="External"/><Relationship Id="rId56" Type="http://schemas.openxmlformats.org/officeDocument/2006/relationships/hyperlink" Target="http://www.veracruz.gob.mx/proteccioncivil/wp-content/uploads/sites/5/2018/03/Beatriz-Adriana-Hernandez-Yobal.pdf" TargetMode="External"/><Relationship Id="rId77" Type="http://schemas.openxmlformats.org/officeDocument/2006/relationships/hyperlink" Target="http://repositorio.veracruz.gob.mx/proteccioncivil/wp-content/uploads/sites/15/2021/01/Martha-Denisse-Garcia-Rodriguez.pdf" TargetMode="External"/><Relationship Id="rId100" Type="http://schemas.openxmlformats.org/officeDocument/2006/relationships/hyperlink" Target="http://repositorio.veracruz.gob.mx/proteccioncivil/wp-content/uploads/sites/15/2021/04/Elsa-Yolanda-Almeida-Monterde.pdf" TargetMode="External"/><Relationship Id="rId105" Type="http://schemas.openxmlformats.org/officeDocument/2006/relationships/hyperlink" Target="http://repositorio.veracruz.gob.mx/proteccioncivil/wp-content/uploads/sites/15/2021/04/Nancy-Alejandra-Ortiz-Ochoa1.pdf" TargetMode="External"/><Relationship Id="rId126" Type="http://schemas.openxmlformats.org/officeDocument/2006/relationships/hyperlink" Target="http://www.veracruz.gob.mx/proteccioncivil/wp-content/uploads/sites/5/2019/01/Ana-Elena-Taboada-Murrieta.pdf" TargetMode="External"/><Relationship Id="rId147" Type="http://schemas.openxmlformats.org/officeDocument/2006/relationships/hyperlink" Target="http://repositorio.veracruz.gob.mx/proteccioncivil/wp-content/uploads/sites/15/2022/05/David-Francisco-Berman-Levet.pdf" TargetMode="External"/><Relationship Id="rId168" Type="http://schemas.openxmlformats.org/officeDocument/2006/relationships/hyperlink" Target="http://repositorio.veracruz.gob.mx/proteccioncivil/wp-content/uploads/sites/15/2023/01/Carmen-Patricia-Mendez-Hernandez-1.pdf" TargetMode="External"/><Relationship Id="rId8" Type="http://schemas.openxmlformats.org/officeDocument/2006/relationships/hyperlink" Target="http://www.veracruz.gob.mx/proteccioncivil/wp-content/uploads/sites/5/2018/10/Cesar-Adrian-Mendez-Olarte.pdf" TargetMode="External"/><Relationship Id="rId51" Type="http://schemas.openxmlformats.org/officeDocument/2006/relationships/hyperlink" Target="http://www.veracruz.gob.mx/proteccioncivil/wp-content/uploads/sites/5/2018/10/Jose-Llano-Arias.pdf" TargetMode="External"/><Relationship Id="rId72" Type="http://schemas.openxmlformats.org/officeDocument/2006/relationships/hyperlink" Target="http://repositorio.veracruz.gob.mx/proteccioncivil/wp-content/uploads/sites/15/2022/03/Guadalupe-Ivett-Xilot-Pale.pdf" TargetMode="External"/><Relationship Id="rId93" Type="http://schemas.openxmlformats.org/officeDocument/2006/relationships/hyperlink" Target="http://repositorio.veracruz.gob.mx/proteccioncivil/wp-content/uploads/sites/15/2020/08/Carlos-Daniel-Herrera-Garc&#237;a-1.pdf" TargetMode="External"/><Relationship Id="rId98" Type="http://schemas.openxmlformats.org/officeDocument/2006/relationships/hyperlink" Target="http://www.veracruz.gob.mx/proteccioncivil/wp-content/uploads/sites/5/2018/03/Luis-Alberto-Garcia-Garcia.pdf" TargetMode="External"/><Relationship Id="rId121" Type="http://schemas.openxmlformats.org/officeDocument/2006/relationships/hyperlink" Target="http://repositorio.veracruz.gob.mx/proteccioncivil/wp-content/uploads/sites/15/2021/07/Kena-Herrera-Parras-1.pdf" TargetMode="External"/><Relationship Id="rId142" Type="http://schemas.openxmlformats.org/officeDocument/2006/relationships/hyperlink" Target="http://repositorio.veracruz.gob.mx/proteccioncivil/wp-content/uploads/sites/15/2019/10/Elsa-Yolanda-Almeida-Monterde1.pdf" TargetMode="External"/><Relationship Id="rId163" Type="http://schemas.openxmlformats.org/officeDocument/2006/relationships/hyperlink" Target="http://repositorio.veracruz.gob.mx/proteccioncivil/wp-content/uploads/sites/15/2023/01/David-Francisco-Berman-Levet.pdf" TargetMode="External"/><Relationship Id="rId184" Type="http://schemas.openxmlformats.org/officeDocument/2006/relationships/hyperlink" Target="http://repositorio.veracruz.gob.mx/proteccioncivil/wp-content/uploads/sites/15/2023/01/Aurora-Alejandra-Cervantes-Hernandez.pdf" TargetMode="External"/><Relationship Id="rId189" Type="http://schemas.openxmlformats.org/officeDocument/2006/relationships/hyperlink" Target="http://repositorio.veracruz.gob.mx/proteccioncivil/wp-content/uploads/sites/15/2023/01/Estrada-Bautista-Layda-Jacqueline.pdf" TargetMode="External"/><Relationship Id="rId3" Type="http://schemas.openxmlformats.org/officeDocument/2006/relationships/hyperlink" Target="http://www.veracruz.gob.mx/proteccioncivil/wp-content/uploads/sites/5/2019/01/Carmen-Patricia-Mendez-Hernandez.pdf" TargetMode="External"/><Relationship Id="rId25" Type="http://schemas.openxmlformats.org/officeDocument/2006/relationships/hyperlink" Target="http://repositorio.veracruz.gob.mx/proteccioncivil/wp-content/uploads/sites/15/2020/08/Carlos-Daniel-Herrera-Garc&#237;a.pdf" TargetMode="External"/><Relationship Id="rId46" Type="http://schemas.openxmlformats.org/officeDocument/2006/relationships/hyperlink" Target="http://repositorio.veracruz.gob.mx/proteccioncivil/wp-content/uploads/sites/15/2021/04/Zenen-Hernandez-Alamilla.pdf" TargetMode="External"/><Relationship Id="rId67" Type="http://schemas.openxmlformats.org/officeDocument/2006/relationships/hyperlink" Target="http://repositorio.veracruz.gob.mx/proteccioncivil/wp-content/uploads/sites/15/2022/04/Saul-Miranda-Alonso.pdf" TargetMode="External"/><Relationship Id="rId116" Type="http://schemas.openxmlformats.org/officeDocument/2006/relationships/hyperlink" Target="http://www.veracruz.gob.mx/proteccioncivil/wp-content/uploads/sites/5/2022/05/Porfirio-Manuel-Martinez-Contreras.pdf" TargetMode="External"/><Relationship Id="rId137" Type="http://schemas.openxmlformats.org/officeDocument/2006/relationships/hyperlink" Target="http://repositorio.veracruz.gob.mx/proteccioncivil/wp-content/uploads/sites/15/2020/08/Yordan-Emanuel-Ruiz-Meneses.pdf" TargetMode="External"/><Relationship Id="rId158" Type="http://schemas.openxmlformats.org/officeDocument/2006/relationships/hyperlink" Target="http://repositorio.veracruz.gob.mx/proteccioncivil/wp-content/uploads/sites/15/2023/01/Guadalupe-Osorno-Maldonado.pdf" TargetMode="External"/><Relationship Id="rId20" Type="http://schemas.openxmlformats.org/officeDocument/2006/relationships/hyperlink" Target="http://www.veracruz.gob.mx/proteccioncivil/wp-content/uploads/sites/5/2019/01/Guadalupe-Osorno-Maldonado.pdf" TargetMode="External"/><Relationship Id="rId41" Type="http://schemas.openxmlformats.org/officeDocument/2006/relationships/hyperlink" Target="http://repositorio.veracruz.gob.mx/proteccioncivil/wp-content/uploads/sites/15/2020/08/Yordan-Emanuel-Ruiz-Meneses.pdf" TargetMode="External"/><Relationship Id="rId62" Type="http://schemas.openxmlformats.org/officeDocument/2006/relationships/hyperlink" Target="http://repositorio.veracruz.gob.mx/proteccioncivil/wp-content/uploads/sites/15/2019/04/Grissel-Cabrera-Rojas.pdf" TargetMode="External"/><Relationship Id="rId83" Type="http://schemas.openxmlformats.org/officeDocument/2006/relationships/hyperlink" Target="http://repositorio.veracruz.gob.mx/proteccioncivil/wp-content/uploads/sites/15/2022/04/Rocio-Pineda-Marquez.pdf" TargetMode="External"/><Relationship Id="rId88" Type="http://schemas.openxmlformats.org/officeDocument/2006/relationships/hyperlink" Target="http://repositorio.veracruz.gob.mx/proteccioncivil/wp-content/uploads/sites/15/2021/01/Alma-Angelica-Fuertes-Jara.pdf" TargetMode="External"/><Relationship Id="rId111" Type="http://schemas.openxmlformats.org/officeDocument/2006/relationships/hyperlink" Target="http://www.veracruz.gob.mx/proteccioncivil/wp-content/uploads/sites/5/2019/01/Carmen-Patricia-Mendez-Hernandez-1.pdf" TargetMode="External"/><Relationship Id="rId132" Type="http://schemas.openxmlformats.org/officeDocument/2006/relationships/hyperlink" Target="http://repositorio.veracruz.gob.mx/proteccioncivil/wp-content/uploads/sites/15/2019/09/Nadia-Leticia-Tadeo-Benitez.pdf" TargetMode="External"/><Relationship Id="rId153" Type="http://schemas.openxmlformats.org/officeDocument/2006/relationships/hyperlink" Target="http://repositorio.veracruz.gob.mx/proteccioncivil/wp-content/uploads/sites/15/2023/01/Angela-Maria-Veintimilla-de-Jesus.pdf" TargetMode="External"/><Relationship Id="rId174" Type="http://schemas.openxmlformats.org/officeDocument/2006/relationships/hyperlink" Target="http://repositorio.veracruz.gob.mx/proteccioncivil/wp-content/uploads/sites/15/2023/01/Yordan-Emanuel-Ruiz-Meneses.pdf" TargetMode="External"/><Relationship Id="rId179" Type="http://schemas.openxmlformats.org/officeDocument/2006/relationships/hyperlink" Target="http://repositorio.veracruz.gob.mx/proteccioncivil/wp-content/uploads/sites/15/2023/01/Zenen-Hernandez-Alamilla.pdf" TargetMode="External"/><Relationship Id="rId195" Type="http://schemas.openxmlformats.org/officeDocument/2006/relationships/hyperlink" Target="http://repositorio.veracruz.gob.mx/proteccioncivil/wp-content/uploads/sites/15/2023/01/Omar-Genaro-Pantoja-Rivas-Certificado-Estudios.pdf" TargetMode="External"/><Relationship Id="rId190" Type="http://schemas.openxmlformats.org/officeDocument/2006/relationships/hyperlink" Target="http://repositorio.veracruz.gob.mx/proteccioncivil/wp-content/uploads/sites/15/2023/01/Adelina-Pe&#241;a-Aranda.pdf" TargetMode="External"/><Relationship Id="rId15" Type="http://schemas.openxmlformats.org/officeDocument/2006/relationships/hyperlink" Target="http://repositorio.veracruz.gob.mx/proteccioncivil/wp-content/uploads/sites/15/2022/04/Jos%C3%A9-Ram%C3%B3n-Cardona-Mendoza.pdf" TargetMode="External"/><Relationship Id="rId36" Type="http://schemas.openxmlformats.org/officeDocument/2006/relationships/hyperlink" Target="http://repositorio.veracruz.gob.mx/proteccioncivil/wp-content/uploads/sites/15/2019/10/Alejandro-Macias-DOminguez1.pdf" TargetMode="External"/><Relationship Id="rId57" Type="http://schemas.openxmlformats.org/officeDocument/2006/relationships/hyperlink" Target="http://repositorio.veracruz.gob.mx/proteccioncivil/wp-content/uploads/sites/15/2021/04/Karla-Ivett-Eulogio-Olicon.pdf" TargetMode="External"/><Relationship Id="rId106" Type="http://schemas.openxmlformats.org/officeDocument/2006/relationships/hyperlink" Target="http://repositorio.veracruz.gob.mx/proteccioncivil/wp-content/uploads/sites/15/2021/04/Nancy-Alejandra-Ortiz-Ochoa.pdf" TargetMode="External"/><Relationship Id="rId127" Type="http://schemas.openxmlformats.org/officeDocument/2006/relationships/hyperlink" Target="http://www.veracruz.gob.mx/proteccioncivil/wp-content/uploads/sites/5/2019/01/Gloria-Zoralla-Hernandez-Londono.pdf" TargetMode="External"/><Relationship Id="rId10" Type="http://schemas.openxmlformats.org/officeDocument/2006/relationships/hyperlink" Target="http://www.veracruz.gob.mx/proteccioncivil/wp-content/uploads/sites/5/2019/01/Tanya-Carola-Viveros-Chazaro-1.pdf" TargetMode="External"/><Relationship Id="rId31" Type="http://schemas.openxmlformats.org/officeDocument/2006/relationships/hyperlink" Target="http://repositorio.veracruz.gob.mx/proteccioncivil/wp-content/uploads/sites/15/2019/09/Elsa-Adriana-Sanchez-Garza.pdf" TargetMode="External"/><Relationship Id="rId52" Type="http://schemas.openxmlformats.org/officeDocument/2006/relationships/hyperlink" Target="http://www.veracruz.gob.mx/proteccioncivil/wp-content/uploads/sites/5/2019/01/Aurora-Alejandra-Cervantes-Hernandez.pdf" TargetMode="External"/><Relationship Id="rId73" Type="http://schemas.openxmlformats.org/officeDocument/2006/relationships/hyperlink" Target="http://repositorio.veracruz.gob.mx/proteccioncivil/wp-content/uploads/sites/15/2021/07/Kena-Herrera-Parras.pdf" TargetMode="External"/><Relationship Id="rId78" Type="http://schemas.openxmlformats.org/officeDocument/2006/relationships/hyperlink" Target="http://repositorio.veracruz.gob.mx/proteccioncivil/wp-content/uploads/sites/15/2020/11/Martha-Denisse-Garcia-Rodriguez-1.pdf" TargetMode="External"/><Relationship Id="rId94" Type="http://schemas.openxmlformats.org/officeDocument/2006/relationships/hyperlink" Target="http://repositorio.veracruz.gob.mx/proteccioncivil/wp-content/uploads/sites/15/2020/08/Carlos-Daniel-Herrera-Garc&#237;a.pdf" TargetMode="External"/><Relationship Id="rId99" Type="http://schemas.openxmlformats.org/officeDocument/2006/relationships/hyperlink" Target="http://repositorio.veracruz.gob.mx/proteccioncivil/wp-content/uploads/sites/15/2019/10/Elsa-Yolanda-Almeida-Monterde1.pdf" TargetMode="External"/><Relationship Id="rId101" Type="http://schemas.openxmlformats.org/officeDocument/2006/relationships/hyperlink" Target="http://www.veracruz.gob.mx/proteccioncivil/wp-content/uploads/sites/5/2018/10/Federico-Acevedo-Rosas.pdf" TargetMode="External"/><Relationship Id="rId122" Type="http://schemas.openxmlformats.org/officeDocument/2006/relationships/hyperlink" Target="http://www.veracruz.gob.mx/proteccioncivil/wp-content/uploads/sites/5/2018/10/Cesar-Adrian-Mendez-Olarte.pdf" TargetMode="External"/><Relationship Id="rId143" Type="http://schemas.openxmlformats.org/officeDocument/2006/relationships/hyperlink" Target="http://www.veracruz.gob.mx/proteccioncivil/wp-content/uploads/sites/5/2018/10/Saul-Miranda-Alonso.pdf" TargetMode="External"/><Relationship Id="rId148" Type="http://schemas.openxmlformats.org/officeDocument/2006/relationships/hyperlink" Target="http://repositorio.veracruz.gob.mx/proteccioncivil/wp-content/uploads/sites/15/2022/05/Rocio-Pineda-Marquez-1.pdf" TargetMode="External"/><Relationship Id="rId164" Type="http://schemas.openxmlformats.org/officeDocument/2006/relationships/hyperlink" Target="http://repositorio.veracruz.gob.mx/proteccioncivil/wp-content/uploads/sites/15/2023/01/Porfirio-Manuel-Martinez-Contreras.pdf" TargetMode="External"/><Relationship Id="rId169" Type="http://schemas.openxmlformats.org/officeDocument/2006/relationships/hyperlink" Target="http://repositorio.veracruz.gob.mx/proteccioncivil/wp-content/uploads/sites/15/2023/01/Elisa-del-Carmen-Cabrera-Gonzalez.pdf" TargetMode="External"/><Relationship Id="rId185" Type="http://schemas.openxmlformats.org/officeDocument/2006/relationships/hyperlink" Target="http://repositorio.veracruz.gob.mx/proteccioncivil/wp-content/uploads/sites/15/2023/01/Javier-Olmedo-Perez.pdf" TargetMode="External"/><Relationship Id="rId4" Type="http://schemas.openxmlformats.org/officeDocument/2006/relationships/hyperlink" Target="http://www.veracruz.gob.mx/proteccioncivil/wp-content/uploads/sites/5/2019/01/Javier-Olmedo-Perez.pdf" TargetMode="External"/><Relationship Id="rId9" Type="http://schemas.openxmlformats.org/officeDocument/2006/relationships/hyperlink" Target="http://www.veracruz.gob.mx/proteccioncivil/wp-content/uploads/sites/5/2019/01/Guadalupe-Osorno-Maldonado-1.pdf" TargetMode="External"/><Relationship Id="rId180" Type="http://schemas.openxmlformats.org/officeDocument/2006/relationships/hyperlink" Target="http://repositorio.veracruz.gob.mx/proteccioncivil/wp-content/uploads/sites/15/2023/01/Elsa-Yolanda-Almeida-Monterde-1.pdf" TargetMode="External"/><Relationship Id="rId26" Type="http://schemas.openxmlformats.org/officeDocument/2006/relationships/hyperlink" Target="http://repositorio.veracruz.gob.mx/proteccioncivil/wp-content/uploads/sites/15/2020/11/Martha-Denisse-Garcia-Rodriguez-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A78" workbookViewId="0">
      <selection activeCell="A107" sqref="A1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7" t="s">
        <v>4</v>
      </c>
      <c r="B3" s="26"/>
      <c r="C3" s="26"/>
      <c r="D3" s="27" t="s">
        <v>5</v>
      </c>
      <c r="E3" s="26"/>
      <c r="F3" s="26"/>
      <c r="G3" s="27" t="s">
        <v>6</v>
      </c>
      <c r="H3" s="26"/>
      <c r="I3" s="2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5" t="s">
        <v>35</v>
      </c>
      <c r="B6" s="26"/>
      <c r="C6" s="26"/>
      <c r="D6" s="26"/>
      <c r="E6" s="26"/>
      <c r="F6" s="26"/>
      <c r="G6" s="26"/>
      <c r="H6" s="26"/>
      <c r="I6" s="26"/>
      <c r="J6" s="26"/>
      <c r="K6" s="26"/>
      <c r="L6" s="26"/>
      <c r="M6" s="26"/>
      <c r="N6" s="26"/>
      <c r="O6" s="26"/>
      <c r="P6" s="26"/>
      <c r="Q6" s="26"/>
      <c r="R6" s="26"/>
      <c r="S6" s="26"/>
      <c r="T6" s="2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2022</v>
      </c>
      <c r="B8" s="5">
        <v>44562</v>
      </c>
      <c r="C8" s="5">
        <v>44651</v>
      </c>
      <c r="D8" s="4" t="s">
        <v>79</v>
      </c>
      <c r="E8" s="4" t="s">
        <v>84</v>
      </c>
      <c r="F8" s="4" t="s">
        <v>118</v>
      </c>
      <c r="G8" s="4" t="s">
        <v>119</v>
      </c>
      <c r="H8" s="4" t="s">
        <v>120</v>
      </c>
      <c r="I8" s="4" t="s">
        <v>211</v>
      </c>
      <c r="J8" s="4" t="s">
        <v>64</v>
      </c>
      <c r="K8" s="4" t="s">
        <v>223</v>
      </c>
      <c r="L8">
        <v>1</v>
      </c>
      <c r="M8" s="7" t="s">
        <v>252</v>
      </c>
      <c r="N8" s="4" t="s">
        <v>67</v>
      </c>
      <c r="P8" s="7" t="s">
        <v>281</v>
      </c>
      <c r="Q8" s="4" t="s">
        <v>314</v>
      </c>
      <c r="R8" s="5">
        <v>44669</v>
      </c>
      <c r="S8" s="5">
        <v>44651</v>
      </c>
      <c r="T8" s="6" t="s">
        <v>315</v>
      </c>
    </row>
    <row r="9" spans="1:20" ht="45" x14ac:dyDescent="0.25">
      <c r="A9" s="3">
        <v>2022</v>
      </c>
      <c r="B9" s="5">
        <v>44562</v>
      </c>
      <c r="C9" s="5">
        <v>44651</v>
      </c>
      <c r="D9" s="4" t="s">
        <v>80</v>
      </c>
      <c r="E9" s="4" t="s">
        <v>85</v>
      </c>
      <c r="F9" s="4" t="s">
        <v>121</v>
      </c>
      <c r="G9" s="4" t="s">
        <v>122</v>
      </c>
      <c r="H9" s="4" t="s">
        <v>123</v>
      </c>
      <c r="I9" s="4" t="s">
        <v>211</v>
      </c>
      <c r="J9" s="4" t="s">
        <v>61</v>
      </c>
      <c r="K9" s="4" t="s">
        <v>224</v>
      </c>
      <c r="L9">
        <v>2</v>
      </c>
      <c r="M9" s="7" t="s">
        <v>253</v>
      </c>
      <c r="N9" s="4" t="s">
        <v>67</v>
      </c>
      <c r="P9" s="7" t="s">
        <v>282</v>
      </c>
      <c r="Q9" s="4" t="s">
        <v>314</v>
      </c>
      <c r="R9" s="5">
        <v>44669</v>
      </c>
      <c r="S9" s="5">
        <v>44651</v>
      </c>
      <c r="T9" s="6" t="s">
        <v>315</v>
      </c>
    </row>
    <row r="10" spans="1:20" ht="45" x14ac:dyDescent="0.25">
      <c r="A10" s="3">
        <v>2022</v>
      </c>
      <c r="B10" s="5">
        <v>44562</v>
      </c>
      <c r="C10" s="5">
        <v>44651</v>
      </c>
      <c r="D10" s="4" t="s">
        <v>81</v>
      </c>
      <c r="E10" s="4" t="s">
        <v>86</v>
      </c>
      <c r="F10" s="4" t="s">
        <v>124</v>
      </c>
      <c r="G10" s="4" t="s">
        <v>125</v>
      </c>
      <c r="H10" s="4" t="s">
        <v>126</v>
      </c>
      <c r="I10" s="4" t="s">
        <v>211</v>
      </c>
      <c r="J10" s="4" t="s">
        <v>61</v>
      </c>
      <c r="K10" s="4" t="s">
        <v>225</v>
      </c>
      <c r="L10">
        <v>3</v>
      </c>
      <c r="M10" s="7" t="s">
        <v>254</v>
      </c>
      <c r="N10" s="4" t="s">
        <v>67</v>
      </c>
      <c r="P10" s="7" t="s">
        <v>283</v>
      </c>
      <c r="Q10" s="4" t="s">
        <v>314</v>
      </c>
      <c r="R10" s="5">
        <v>44669</v>
      </c>
      <c r="S10" s="5">
        <v>44651</v>
      </c>
      <c r="T10" s="6" t="s">
        <v>315</v>
      </c>
    </row>
    <row r="11" spans="1:20" ht="45" x14ac:dyDescent="0.25">
      <c r="A11" s="3">
        <v>2022</v>
      </c>
      <c r="B11" s="5">
        <v>44562</v>
      </c>
      <c r="C11" s="5">
        <v>44651</v>
      </c>
      <c r="D11" s="4" t="s">
        <v>80</v>
      </c>
      <c r="E11" s="4" t="s">
        <v>87</v>
      </c>
      <c r="F11" s="4" t="s">
        <v>127</v>
      </c>
      <c r="G11" s="4" t="s">
        <v>128</v>
      </c>
      <c r="H11" s="4" t="s">
        <v>129</v>
      </c>
      <c r="I11" s="4" t="s">
        <v>212</v>
      </c>
      <c r="J11" s="4" t="s">
        <v>62</v>
      </c>
      <c r="K11" s="4" t="s">
        <v>226</v>
      </c>
      <c r="L11">
        <v>4</v>
      </c>
      <c r="M11" s="7" t="s">
        <v>255</v>
      </c>
      <c r="N11" s="4" t="s">
        <v>67</v>
      </c>
      <c r="P11" s="7" t="s">
        <v>284</v>
      </c>
      <c r="Q11" s="4" t="s">
        <v>314</v>
      </c>
      <c r="R11" s="5">
        <v>44669</v>
      </c>
      <c r="S11" s="5">
        <v>44651</v>
      </c>
      <c r="T11" s="6" t="s">
        <v>315</v>
      </c>
    </row>
    <row r="12" spans="1:20" ht="45" x14ac:dyDescent="0.25">
      <c r="A12" s="3">
        <v>2022</v>
      </c>
      <c r="B12" s="5">
        <v>44562</v>
      </c>
      <c r="C12" s="5">
        <v>44651</v>
      </c>
      <c r="D12" s="4" t="s">
        <v>82</v>
      </c>
      <c r="E12" s="4" t="s">
        <v>88</v>
      </c>
      <c r="F12" s="4" t="s">
        <v>130</v>
      </c>
      <c r="G12" s="4" t="s">
        <v>131</v>
      </c>
      <c r="H12" s="4" t="s">
        <v>132</v>
      </c>
      <c r="I12" s="4" t="s">
        <v>212</v>
      </c>
      <c r="J12" s="4" t="s">
        <v>61</v>
      </c>
      <c r="K12" s="4" t="s">
        <v>227</v>
      </c>
      <c r="L12">
        <v>5</v>
      </c>
      <c r="M12" s="7" t="s">
        <v>256</v>
      </c>
      <c r="N12" s="4" t="s">
        <v>67</v>
      </c>
      <c r="P12" s="7" t="s">
        <v>285</v>
      </c>
      <c r="Q12" s="4" t="s">
        <v>314</v>
      </c>
      <c r="R12" s="5">
        <v>44669</v>
      </c>
      <c r="S12" s="5">
        <v>44651</v>
      </c>
      <c r="T12" s="6" t="s">
        <v>315</v>
      </c>
    </row>
    <row r="13" spans="1:20" ht="45" x14ac:dyDescent="0.25">
      <c r="A13" s="3">
        <v>2022</v>
      </c>
      <c r="B13" s="5">
        <v>44562</v>
      </c>
      <c r="C13" s="5">
        <v>44651</v>
      </c>
      <c r="D13" s="4" t="s">
        <v>82</v>
      </c>
      <c r="E13" s="4" t="s">
        <v>88</v>
      </c>
      <c r="F13" s="4" t="s">
        <v>133</v>
      </c>
      <c r="G13" s="4" t="s">
        <v>134</v>
      </c>
      <c r="H13" s="4" t="s">
        <v>135</v>
      </c>
      <c r="I13" s="4" t="s">
        <v>212</v>
      </c>
      <c r="J13" s="4" t="s">
        <v>60</v>
      </c>
      <c r="K13" s="4" t="s">
        <v>228</v>
      </c>
      <c r="L13">
        <v>6</v>
      </c>
      <c r="M13" s="7" t="s">
        <v>257</v>
      </c>
      <c r="N13" s="4" t="s">
        <v>67</v>
      </c>
      <c r="P13" s="7" t="s">
        <v>339</v>
      </c>
      <c r="Q13" s="4" t="s">
        <v>314</v>
      </c>
      <c r="R13" s="5">
        <v>44669</v>
      </c>
      <c r="S13" s="5">
        <v>44651</v>
      </c>
      <c r="T13" s="6" t="s">
        <v>316</v>
      </c>
    </row>
    <row r="14" spans="1:20" ht="45" x14ac:dyDescent="0.25">
      <c r="A14" s="3">
        <v>2022</v>
      </c>
      <c r="B14" s="5">
        <v>44562</v>
      </c>
      <c r="C14" s="5">
        <v>44651</v>
      </c>
      <c r="D14" s="4" t="s">
        <v>82</v>
      </c>
      <c r="E14" s="4" t="s">
        <v>88</v>
      </c>
      <c r="F14" s="4" t="s">
        <v>136</v>
      </c>
      <c r="G14" s="4" t="s">
        <v>137</v>
      </c>
      <c r="H14" s="4" t="s">
        <v>138</v>
      </c>
      <c r="I14" s="4" t="s">
        <v>212</v>
      </c>
      <c r="J14" s="4" t="s">
        <v>61</v>
      </c>
      <c r="K14" s="4" t="s">
        <v>229</v>
      </c>
      <c r="L14">
        <v>7</v>
      </c>
      <c r="M14" s="7" t="s">
        <v>258</v>
      </c>
      <c r="N14" s="4" t="s">
        <v>67</v>
      </c>
      <c r="P14" s="7" t="s">
        <v>286</v>
      </c>
      <c r="Q14" s="4" t="s">
        <v>314</v>
      </c>
      <c r="R14" s="5">
        <v>44669</v>
      </c>
      <c r="S14" s="5">
        <v>44651</v>
      </c>
      <c r="T14" s="6" t="s">
        <v>315</v>
      </c>
    </row>
    <row r="15" spans="1:20" ht="45" x14ac:dyDescent="0.25">
      <c r="A15" s="3">
        <v>2022</v>
      </c>
      <c r="B15" s="5">
        <v>44562</v>
      </c>
      <c r="C15" s="5">
        <v>44651</v>
      </c>
      <c r="D15" s="4" t="s">
        <v>80</v>
      </c>
      <c r="E15" s="4" t="s">
        <v>89</v>
      </c>
      <c r="F15" s="9" t="s">
        <v>139</v>
      </c>
      <c r="G15" s="9" t="s">
        <v>140</v>
      </c>
      <c r="H15" s="9" t="s">
        <v>141</v>
      </c>
      <c r="I15" s="4" t="s">
        <v>213</v>
      </c>
      <c r="J15" s="4" t="s">
        <v>62</v>
      </c>
      <c r="K15" s="4" t="s">
        <v>242</v>
      </c>
      <c r="L15">
        <v>8</v>
      </c>
      <c r="M15" s="8" t="s">
        <v>331</v>
      </c>
      <c r="N15" s="4" t="s">
        <v>67</v>
      </c>
      <c r="P15" s="8" t="s">
        <v>330</v>
      </c>
      <c r="Q15" s="4" t="s">
        <v>314</v>
      </c>
      <c r="R15" s="5">
        <v>44669</v>
      </c>
      <c r="S15" s="5">
        <v>44651</v>
      </c>
      <c r="T15" s="6" t="s">
        <v>315</v>
      </c>
    </row>
    <row r="16" spans="1:20" ht="45" x14ac:dyDescent="0.25">
      <c r="A16" s="3">
        <v>2022</v>
      </c>
      <c r="B16" s="5">
        <v>44562</v>
      </c>
      <c r="C16" s="5">
        <v>44651</v>
      </c>
      <c r="D16" s="4" t="s">
        <v>81</v>
      </c>
      <c r="E16" s="4" t="s">
        <v>90</v>
      </c>
      <c r="F16" s="4" t="s">
        <v>142</v>
      </c>
      <c r="G16" s="4" t="s">
        <v>138</v>
      </c>
      <c r="H16" s="4" t="s">
        <v>143</v>
      </c>
      <c r="I16" s="4" t="s">
        <v>213</v>
      </c>
      <c r="J16" s="4" t="s">
        <v>61</v>
      </c>
      <c r="K16" s="4" t="s">
        <v>230</v>
      </c>
      <c r="L16">
        <v>9</v>
      </c>
      <c r="M16" s="7" t="s">
        <v>259</v>
      </c>
      <c r="N16" s="4" t="s">
        <v>67</v>
      </c>
      <c r="P16" s="7" t="s">
        <v>287</v>
      </c>
      <c r="Q16" s="4" t="s">
        <v>314</v>
      </c>
      <c r="R16" s="5">
        <v>44669</v>
      </c>
      <c r="S16" s="5">
        <v>44651</v>
      </c>
      <c r="T16" s="6" t="s">
        <v>315</v>
      </c>
    </row>
    <row r="17" spans="1:20" ht="45" x14ac:dyDescent="0.25">
      <c r="A17" s="3">
        <v>2022</v>
      </c>
      <c r="B17" s="5">
        <v>44562</v>
      </c>
      <c r="C17" s="5">
        <v>44651</v>
      </c>
      <c r="D17" s="4" t="s">
        <v>81</v>
      </c>
      <c r="E17" s="4" t="s">
        <v>91</v>
      </c>
      <c r="F17" s="9" t="s">
        <v>144</v>
      </c>
      <c r="G17" s="9" t="s">
        <v>145</v>
      </c>
      <c r="H17" s="9" t="s">
        <v>138</v>
      </c>
      <c r="I17" s="4" t="s">
        <v>213</v>
      </c>
      <c r="J17" s="4" t="s">
        <v>62</v>
      </c>
      <c r="K17" s="4" t="s">
        <v>242</v>
      </c>
      <c r="L17">
        <v>10</v>
      </c>
      <c r="M17" s="8" t="s">
        <v>333</v>
      </c>
      <c r="N17" s="4" t="s">
        <v>67</v>
      </c>
      <c r="P17" s="8" t="s">
        <v>332</v>
      </c>
      <c r="Q17" s="4" t="s">
        <v>314</v>
      </c>
      <c r="R17" s="5">
        <v>44669</v>
      </c>
      <c r="S17" s="5">
        <v>44651</v>
      </c>
      <c r="T17" s="6" t="s">
        <v>315</v>
      </c>
    </row>
    <row r="18" spans="1:20" ht="45" x14ac:dyDescent="0.25">
      <c r="A18" s="3">
        <v>2022</v>
      </c>
      <c r="B18" s="5">
        <v>44562</v>
      </c>
      <c r="C18" s="5">
        <v>44651</v>
      </c>
      <c r="D18" s="4" t="s">
        <v>81</v>
      </c>
      <c r="E18" s="4" t="s">
        <v>92</v>
      </c>
      <c r="F18" s="4" t="s">
        <v>146</v>
      </c>
      <c r="G18" s="4" t="s">
        <v>147</v>
      </c>
      <c r="H18" s="4" t="s">
        <v>148</v>
      </c>
      <c r="I18" s="4" t="s">
        <v>213</v>
      </c>
      <c r="J18" s="4" t="s">
        <v>62</v>
      </c>
      <c r="K18" s="4" t="s">
        <v>231</v>
      </c>
      <c r="L18">
        <v>11</v>
      </c>
      <c r="M18" s="7" t="s">
        <v>260</v>
      </c>
      <c r="N18" s="4" t="s">
        <v>67</v>
      </c>
      <c r="P18" s="7" t="s">
        <v>288</v>
      </c>
      <c r="Q18" s="4" t="s">
        <v>314</v>
      </c>
      <c r="R18" s="5">
        <v>44669</v>
      </c>
      <c r="S18" s="5">
        <v>44651</v>
      </c>
      <c r="T18" s="6" t="s">
        <v>315</v>
      </c>
    </row>
    <row r="19" spans="1:20" ht="45" x14ac:dyDescent="0.25">
      <c r="A19" s="3">
        <v>2022</v>
      </c>
      <c r="B19" s="5">
        <v>44562</v>
      </c>
      <c r="C19" s="5">
        <v>44651</v>
      </c>
      <c r="D19" s="4" t="s">
        <v>81</v>
      </c>
      <c r="E19" s="4" t="s">
        <v>93</v>
      </c>
      <c r="F19" s="4" t="s">
        <v>149</v>
      </c>
      <c r="G19" s="4" t="s">
        <v>150</v>
      </c>
      <c r="H19" s="4" t="s">
        <v>151</v>
      </c>
      <c r="I19" s="4" t="s">
        <v>213</v>
      </c>
      <c r="J19" s="4" t="s">
        <v>61</v>
      </c>
      <c r="K19" s="4" t="s">
        <v>232</v>
      </c>
      <c r="L19">
        <v>12</v>
      </c>
      <c r="M19" s="8" t="s">
        <v>335</v>
      </c>
      <c r="N19" s="4" t="s">
        <v>67</v>
      </c>
      <c r="P19" s="7" t="s">
        <v>289</v>
      </c>
      <c r="Q19" s="4" t="s">
        <v>314</v>
      </c>
      <c r="R19" s="5">
        <v>44669</v>
      </c>
      <c r="S19" s="5">
        <v>44651</v>
      </c>
      <c r="T19" s="6" t="s">
        <v>315</v>
      </c>
    </row>
    <row r="20" spans="1:20" ht="51" x14ac:dyDescent="0.25">
      <c r="A20" s="3">
        <v>2022</v>
      </c>
      <c r="B20" s="5">
        <v>44562</v>
      </c>
      <c r="C20" s="5">
        <v>44651</v>
      </c>
      <c r="D20" s="4" t="s">
        <v>80</v>
      </c>
      <c r="E20" s="4" t="s">
        <v>94</v>
      </c>
      <c r="F20" s="4" t="s">
        <v>152</v>
      </c>
      <c r="G20" s="4" t="s">
        <v>153</v>
      </c>
      <c r="H20" s="4" t="s">
        <v>154</v>
      </c>
      <c r="I20" s="4" t="s">
        <v>214</v>
      </c>
      <c r="J20" s="4" t="s">
        <v>62</v>
      </c>
      <c r="K20" s="4" t="s">
        <v>233</v>
      </c>
      <c r="L20">
        <v>13</v>
      </c>
      <c r="M20" s="7" t="s">
        <v>261</v>
      </c>
      <c r="N20" s="4" t="s">
        <v>67</v>
      </c>
      <c r="P20" s="7" t="s">
        <v>290</v>
      </c>
      <c r="Q20" s="4" t="s">
        <v>314</v>
      </c>
      <c r="R20" s="5">
        <v>44669</v>
      </c>
      <c r="S20" s="5">
        <v>44651</v>
      </c>
      <c r="T20" s="6" t="s">
        <v>315</v>
      </c>
    </row>
    <row r="21" spans="1:20" ht="51" x14ac:dyDescent="0.25">
      <c r="A21" s="3">
        <v>2022</v>
      </c>
      <c r="B21" s="5">
        <v>44562</v>
      </c>
      <c r="C21" s="5">
        <v>44651</v>
      </c>
      <c r="D21" s="4" t="s">
        <v>82</v>
      </c>
      <c r="E21" s="4" t="s">
        <v>95</v>
      </c>
      <c r="F21" s="4" t="s">
        <v>155</v>
      </c>
      <c r="G21" s="4" t="s">
        <v>156</v>
      </c>
      <c r="H21" s="4" t="s">
        <v>131</v>
      </c>
      <c r="I21" s="4" t="s">
        <v>214</v>
      </c>
      <c r="J21" s="4" t="s">
        <v>60</v>
      </c>
      <c r="K21" s="4" t="s">
        <v>234</v>
      </c>
      <c r="L21">
        <v>14</v>
      </c>
      <c r="M21" s="7" t="s">
        <v>262</v>
      </c>
      <c r="N21" s="4" t="s">
        <v>67</v>
      </c>
      <c r="P21" s="7" t="s">
        <v>291</v>
      </c>
      <c r="Q21" s="4" t="s">
        <v>314</v>
      </c>
      <c r="R21" s="5">
        <v>44669</v>
      </c>
      <c r="S21" s="5">
        <v>44651</v>
      </c>
      <c r="T21" s="6" t="s">
        <v>315</v>
      </c>
    </row>
    <row r="22" spans="1:20" ht="51" x14ac:dyDescent="0.25">
      <c r="A22" s="3">
        <v>2022</v>
      </c>
      <c r="B22" s="5">
        <v>44562</v>
      </c>
      <c r="C22" s="5">
        <v>44651</v>
      </c>
      <c r="D22" s="4" t="s">
        <v>82</v>
      </c>
      <c r="E22" s="4" t="s">
        <v>317</v>
      </c>
      <c r="F22" s="9" t="s">
        <v>318</v>
      </c>
      <c r="G22" s="9" t="s">
        <v>319</v>
      </c>
      <c r="H22" s="9" t="s">
        <v>320</v>
      </c>
      <c r="I22" s="4" t="s">
        <v>214</v>
      </c>
      <c r="J22" s="4" t="s">
        <v>61</v>
      </c>
      <c r="K22" s="4" t="s">
        <v>327</v>
      </c>
      <c r="L22">
        <v>15</v>
      </c>
      <c r="M22" s="8" t="s">
        <v>334</v>
      </c>
      <c r="N22" s="4" t="s">
        <v>67</v>
      </c>
      <c r="P22" s="7" t="s">
        <v>340</v>
      </c>
      <c r="Q22" s="4" t="s">
        <v>314</v>
      </c>
      <c r="R22" s="5">
        <v>44669</v>
      </c>
      <c r="S22" s="5">
        <v>44651</v>
      </c>
      <c r="T22" s="6" t="s">
        <v>328</v>
      </c>
    </row>
    <row r="23" spans="1:20" ht="51" x14ac:dyDescent="0.25">
      <c r="A23" s="3">
        <v>2022</v>
      </c>
      <c r="B23" s="5">
        <v>44562</v>
      </c>
      <c r="C23" s="5">
        <v>44651</v>
      </c>
      <c r="D23" s="4" t="s">
        <v>81</v>
      </c>
      <c r="E23" s="4" t="s">
        <v>96</v>
      </c>
      <c r="F23" s="4" t="s">
        <v>157</v>
      </c>
      <c r="G23" s="4" t="s">
        <v>158</v>
      </c>
      <c r="H23" s="4" t="s">
        <v>159</v>
      </c>
      <c r="I23" s="4" t="s">
        <v>214</v>
      </c>
      <c r="J23" s="4" t="s">
        <v>60</v>
      </c>
      <c r="K23" s="4" t="s">
        <v>235</v>
      </c>
      <c r="L23">
        <v>16</v>
      </c>
      <c r="M23" s="7" t="s">
        <v>263</v>
      </c>
      <c r="N23" s="4" t="s">
        <v>67</v>
      </c>
      <c r="P23" s="7" t="s">
        <v>292</v>
      </c>
      <c r="Q23" s="4" t="s">
        <v>314</v>
      </c>
      <c r="R23" s="5">
        <v>44669</v>
      </c>
      <c r="S23" s="5">
        <v>44651</v>
      </c>
      <c r="T23" s="6" t="s">
        <v>315</v>
      </c>
    </row>
    <row r="24" spans="1:20" ht="51" x14ac:dyDescent="0.25">
      <c r="A24" s="3">
        <v>2022</v>
      </c>
      <c r="B24" s="5">
        <v>44562</v>
      </c>
      <c r="C24" s="5">
        <v>44651</v>
      </c>
      <c r="D24" s="4" t="s">
        <v>81</v>
      </c>
      <c r="E24" s="4" t="s">
        <v>97</v>
      </c>
      <c r="F24" s="4" t="s">
        <v>160</v>
      </c>
      <c r="G24" s="4" t="s">
        <v>161</v>
      </c>
      <c r="H24" s="4" t="s">
        <v>162</v>
      </c>
      <c r="I24" s="4" t="s">
        <v>214</v>
      </c>
      <c r="J24" s="4" t="s">
        <v>61</v>
      </c>
      <c r="K24" s="4" t="s">
        <v>236</v>
      </c>
      <c r="L24">
        <v>17</v>
      </c>
      <c r="M24" s="7" t="s">
        <v>264</v>
      </c>
      <c r="N24" s="4" t="s">
        <v>67</v>
      </c>
      <c r="P24" s="7" t="s">
        <v>293</v>
      </c>
      <c r="Q24" s="4" t="s">
        <v>314</v>
      </c>
      <c r="R24" s="5">
        <v>44669</v>
      </c>
      <c r="S24" s="5">
        <v>44651</v>
      </c>
      <c r="T24" s="6" t="s">
        <v>315</v>
      </c>
    </row>
    <row r="25" spans="1:20" ht="45" x14ac:dyDescent="0.25">
      <c r="A25" s="3">
        <v>2022</v>
      </c>
      <c r="B25" s="5">
        <v>44562</v>
      </c>
      <c r="C25" s="5">
        <v>44651</v>
      </c>
      <c r="D25" s="4" t="s">
        <v>80</v>
      </c>
      <c r="E25" s="4" t="s">
        <v>98</v>
      </c>
      <c r="F25" s="4" t="s">
        <v>163</v>
      </c>
      <c r="G25" s="4" t="s">
        <v>164</v>
      </c>
      <c r="H25" s="4" t="s">
        <v>165</v>
      </c>
      <c r="I25" s="4" t="s">
        <v>215</v>
      </c>
      <c r="J25" s="4" t="s">
        <v>61</v>
      </c>
      <c r="K25" s="4" t="s">
        <v>223</v>
      </c>
      <c r="L25">
        <v>18</v>
      </c>
      <c r="M25" s="7" t="s">
        <v>265</v>
      </c>
      <c r="N25" s="4" t="s">
        <v>67</v>
      </c>
      <c r="P25" s="7" t="s">
        <v>294</v>
      </c>
      <c r="Q25" s="4" t="s">
        <v>314</v>
      </c>
      <c r="R25" s="5">
        <v>44669</v>
      </c>
      <c r="S25" s="5">
        <v>44651</v>
      </c>
      <c r="T25" s="6" t="s">
        <v>315</v>
      </c>
    </row>
    <row r="26" spans="1:20" ht="45" x14ac:dyDescent="0.25">
      <c r="A26" s="3">
        <v>2022</v>
      </c>
      <c r="B26" s="5">
        <v>44562</v>
      </c>
      <c r="C26" s="5">
        <v>44651</v>
      </c>
      <c r="D26" s="4" t="s">
        <v>82</v>
      </c>
      <c r="E26" s="4" t="s">
        <v>99</v>
      </c>
      <c r="F26" s="4" t="s">
        <v>166</v>
      </c>
      <c r="G26" s="4" t="s">
        <v>128</v>
      </c>
      <c r="H26" s="4" t="s">
        <v>167</v>
      </c>
      <c r="I26" s="4" t="s">
        <v>215</v>
      </c>
      <c r="J26" s="4" t="s">
        <v>61</v>
      </c>
      <c r="K26" s="4" t="s">
        <v>224</v>
      </c>
      <c r="L26">
        <v>19</v>
      </c>
      <c r="M26" s="7" t="s">
        <v>266</v>
      </c>
      <c r="N26" s="4" t="s">
        <v>67</v>
      </c>
      <c r="P26" s="7" t="s">
        <v>295</v>
      </c>
      <c r="Q26" s="4" t="s">
        <v>314</v>
      </c>
      <c r="R26" s="5">
        <v>44669</v>
      </c>
      <c r="S26" s="5">
        <v>44651</v>
      </c>
      <c r="T26" s="6" t="s">
        <v>315</v>
      </c>
    </row>
    <row r="27" spans="1:20" ht="45" x14ac:dyDescent="0.25">
      <c r="A27" s="3">
        <v>2022</v>
      </c>
      <c r="B27" s="5">
        <v>44562</v>
      </c>
      <c r="C27" s="5">
        <v>44651</v>
      </c>
      <c r="D27" s="4" t="s">
        <v>82</v>
      </c>
      <c r="E27" s="4" t="s">
        <v>100</v>
      </c>
      <c r="F27" s="4" t="s">
        <v>168</v>
      </c>
      <c r="G27" s="4" t="s">
        <v>169</v>
      </c>
      <c r="H27" s="4" t="s">
        <v>170</v>
      </c>
      <c r="I27" s="4" t="s">
        <v>215</v>
      </c>
      <c r="J27" s="4" t="s">
        <v>61</v>
      </c>
      <c r="K27" s="4" t="s">
        <v>237</v>
      </c>
      <c r="L27">
        <v>20</v>
      </c>
      <c r="M27" s="7" t="s">
        <v>267</v>
      </c>
      <c r="N27" s="4" t="s">
        <v>67</v>
      </c>
      <c r="P27" s="7" t="s">
        <v>296</v>
      </c>
      <c r="Q27" s="4" t="s">
        <v>314</v>
      </c>
      <c r="R27" s="5">
        <v>44669</v>
      </c>
      <c r="S27" s="5">
        <v>44651</v>
      </c>
      <c r="T27" s="6" t="s">
        <v>315</v>
      </c>
    </row>
    <row r="28" spans="1:20" ht="45" x14ac:dyDescent="0.25">
      <c r="A28" s="3">
        <v>2022</v>
      </c>
      <c r="B28" s="5">
        <v>44562</v>
      </c>
      <c r="C28" s="5">
        <v>44651</v>
      </c>
      <c r="D28" s="4" t="s">
        <v>81</v>
      </c>
      <c r="E28" s="4" t="s">
        <v>101</v>
      </c>
      <c r="F28" s="4" t="s">
        <v>171</v>
      </c>
      <c r="G28" s="4" t="s">
        <v>172</v>
      </c>
      <c r="H28" s="4" t="s">
        <v>173</v>
      </c>
      <c r="I28" s="4" t="s">
        <v>215</v>
      </c>
      <c r="J28" s="4" t="s">
        <v>61</v>
      </c>
      <c r="K28" s="4" t="s">
        <v>238</v>
      </c>
      <c r="L28">
        <v>21</v>
      </c>
      <c r="M28" s="7" t="s">
        <v>268</v>
      </c>
      <c r="N28" s="4" t="s">
        <v>67</v>
      </c>
      <c r="P28" s="7" t="s">
        <v>297</v>
      </c>
      <c r="Q28" s="4" t="s">
        <v>314</v>
      </c>
      <c r="R28" s="5">
        <v>44669</v>
      </c>
      <c r="S28" s="5">
        <v>44651</v>
      </c>
      <c r="T28" s="6" t="s">
        <v>315</v>
      </c>
    </row>
    <row r="29" spans="1:20" ht="45" x14ac:dyDescent="0.25">
      <c r="A29" s="3">
        <v>2022</v>
      </c>
      <c r="B29" s="5">
        <v>44562</v>
      </c>
      <c r="C29" s="5">
        <v>44651</v>
      </c>
      <c r="D29" s="4" t="s">
        <v>81</v>
      </c>
      <c r="E29" s="4" t="s">
        <v>102</v>
      </c>
      <c r="F29" s="4" t="s">
        <v>174</v>
      </c>
      <c r="G29" s="4" t="s">
        <v>138</v>
      </c>
      <c r="H29" s="4" t="s">
        <v>138</v>
      </c>
      <c r="I29" s="4" t="s">
        <v>215</v>
      </c>
      <c r="J29" s="4" t="s">
        <v>61</v>
      </c>
      <c r="K29" s="4" t="s">
        <v>227</v>
      </c>
      <c r="L29">
        <v>22</v>
      </c>
      <c r="M29" s="7" t="s">
        <v>269</v>
      </c>
      <c r="N29" s="4" t="s">
        <v>67</v>
      </c>
      <c r="P29" s="7" t="s">
        <v>298</v>
      </c>
      <c r="Q29" s="4" t="s">
        <v>314</v>
      </c>
      <c r="R29" s="5">
        <v>44669</v>
      </c>
      <c r="S29" s="5">
        <v>44651</v>
      </c>
      <c r="T29" s="6" t="s">
        <v>315</v>
      </c>
    </row>
    <row r="30" spans="1:20" ht="51" x14ac:dyDescent="0.25">
      <c r="A30" s="3">
        <v>2022</v>
      </c>
      <c r="B30" s="5">
        <v>44562</v>
      </c>
      <c r="C30" s="5">
        <v>44651</v>
      </c>
      <c r="D30" s="4" t="s">
        <v>80</v>
      </c>
      <c r="E30" s="4" t="s">
        <v>103</v>
      </c>
      <c r="F30" s="4" t="s">
        <v>175</v>
      </c>
      <c r="G30" s="4" t="s">
        <v>176</v>
      </c>
      <c r="H30" s="4" t="s">
        <v>177</v>
      </c>
      <c r="I30" s="4" t="s">
        <v>216</v>
      </c>
      <c r="J30" s="4" t="s">
        <v>62</v>
      </c>
      <c r="K30" s="4" t="s">
        <v>239</v>
      </c>
      <c r="L30">
        <v>23</v>
      </c>
      <c r="M30" s="7" t="s">
        <v>270</v>
      </c>
      <c r="N30" s="4" t="s">
        <v>67</v>
      </c>
      <c r="P30" s="7" t="s">
        <v>299</v>
      </c>
      <c r="Q30" s="4" t="s">
        <v>314</v>
      </c>
      <c r="R30" s="5">
        <v>44669</v>
      </c>
      <c r="S30" s="5">
        <v>44651</v>
      </c>
      <c r="T30" s="6" t="s">
        <v>315</v>
      </c>
    </row>
    <row r="31" spans="1:20" ht="51" x14ac:dyDescent="0.25">
      <c r="A31" s="3">
        <v>2022</v>
      </c>
      <c r="B31" s="5">
        <v>44562</v>
      </c>
      <c r="C31" s="5">
        <v>44651</v>
      </c>
      <c r="D31" s="4" t="s">
        <v>81</v>
      </c>
      <c r="E31" s="4" t="s">
        <v>104</v>
      </c>
      <c r="F31" s="4" t="s">
        <v>178</v>
      </c>
      <c r="G31" s="4" t="s">
        <v>150</v>
      </c>
      <c r="H31" s="4" t="s">
        <v>179</v>
      </c>
      <c r="I31" s="4" t="s">
        <v>216</v>
      </c>
      <c r="J31" s="4" t="s">
        <v>62</v>
      </c>
      <c r="K31" s="4" t="s">
        <v>240</v>
      </c>
      <c r="L31">
        <v>24</v>
      </c>
      <c r="M31" s="7" t="s">
        <v>271</v>
      </c>
      <c r="N31" s="4" t="s">
        <v>67</v>
      </c>
      <c r="P31" s="7" t="s">
        <v>300</v>
      </c>
      <c r="Q31" s="4" t="s">
        <v>314</v>
      </c>
      <c r="R31" s="5">
        <v>44669</v>
      </c>
      <c r="S31" s="5">
        <v>44651</v>
      </c>
      <c r="T31" s="6" t="s">
        <v>315</v>
      </c>
    </row>
    <row r="32" spans="1:20" ht="51" x14ac:dyDescent="0.25">
      <c r="A32" s="3">
        <v>2022</v>
      </c>
      <c r="B32" s="5">
        <v>44562</v>
      </c>
      <c r="C32" s="5">
        <v>44651</v>
      </c>
      <c r="D32" s="4" t="s">
        <v>81</v>
      </c>
      <c r="E32" s="4" t="s">
        <v>105</v>
      </c>
      <c r="F32" s="4" t="s">
        <v>180</v>
      </c>
      <c r="G32" s="4" t="s">
        <v>143</v>
      </c>
      <c r="H32" s="4" t="s">
        <v>181</v>
      </c>
      <c r="I32" s="4" t="s">
        <v>216</v>
      </c>
      <c r="J32" s="4" t="s">
        <v>61</v>
      </c>
      <c r="K32" s="4" t="s">
        <v>241</v>
      </c>
      <c r="L32">
        <v>25</v>
      </c>
      <c r="M32" s="7" t="s">
        <v>272</v>
      </c>
      <c r="N32" s="4" t="s">
        <v>67</v>
      </c>
      <c r="P32" s="7" t="s">
        <v>301</v>
      </c>
      <c r="Q32" s="4" t="s">
        <v>314</v>
      </c>
      <c r="R32" s="5">
        <v>44669</v>
      </c>
      <c r="S32" s="5">
        <v>44651</v>
      </c>
      <c r="T32" s="6" t="s">
        <v>315</v>
      </c>
    </row>
    <row r="33" spans="1:20" ht="45" x14ac:dyDescent="0.25">
      <c r="A33" s="3">
        <v>2022</v>
      </c>
      <c r="B33" s="5">
        <v>44562</v>
      </c>
      <c r="C33" s="5">
        <v>44651</v>
      </c>
      <c r="D33" s="4" t="s">
        <v>83</v>
      </c>
      <c r="E33" s="4" t="s">
        <v>106</v>
      </c>
      <c r="F33" s="4" t="s">
        <v>182</v>
      </c>
      <c r="G33" s="4" t="s">
        <v>128</v>
      </c>
      <c r="H33" s="4" t="s">
        <v>183</v>
      </c>
      <c r="I33" s="4" t="s">
        <v>217</v>
      </c>
      <c r="J33" s="4" t="s">
        <v>62</v>
      </c>
      <c r="K33" s="4" t="s">
        <v>242</v>
      </c>
      <c r="L33">
        <v>26</v>
      </c>
      <c r="M33" s="7" t="s">
        <v>273</v>
      </c>
      <c r="N33" s="4" t="s">
        <v>67</v>
      </c>
      <c r="P33" s="7" t="s">
        <v>302</v>
      </c>
      <c r="Q33" s="4" t="s">
        <v>314</v>
      </c>
      <c r="R33" s="5">
        <v>44669</v>
      </c>
      <c r="S33" s="5">
        <v>44651</v>
      </c>
      <c r="T33" s="6" t="s">
        <v>315</v>
      </c>
    </row>
    <row r="34" spans="1:20" ht="76.5" x14ac:dyDescent="0.25">
      <c r="A34" s="3">
        <v>2022</v>
      </c>
      <c r="B34" s="5">
        <v>44562</v>
      </c>
      <c r="C34" s="5">
        <v>44651</v>
      </c>
      <c r="D34" s="4" t="s">
        <v>81</v>
      </c>
      <c r="E34" s="4" t="s">
        <v>107</v>
      </c>
      <c r="F34" s="4" t="s">
        <v>184</v>
      </c>
      <c r="G34" s="4" t="s">
        <v>177</v>
      </c>
      <c r="H34" s="4" t="s">
        <v>185</v>
      </c>
      <c r="I34" s="4" t="s">
        <v>218</v>
      </c>
      <c r="J34" s="4" t="s">
        <v>61</v>
      </c>
      <c r="K34" s="4" t="s">
        <v>243</v>
      </c>
      <c r="L34">
        <v>27</v>
      </c>
      <c r="M34" s="7" t="s">
        <v>274</v>
      </c>
      <c r="N34" s="4" t="s">
        <v>67</v>
      </c>
      <c r="P34" s="7" t="s">
        <v>303</v>
      </c>
      <c r="Q34" s="4" t="s">
        <v>314</v>
      </c>
      <c r="R34" s="5">
        <v>44669</v>
      </c>
      <c r="S34" s="5">
        <v>44651</v>
      </c>
      <c r="T34" s="6" t="s">
        <v>315</v>
      </c>
    </row>
    <row r="35" spans="1:20" ht="76.5" x14ac:dyDescent="0.25">
      <c r="A35" s="3">
        <v>2022</v>
      </c>
      <c r="B35" s="5">
        <v>44562</v>
      </c>
      <c r="C35" s="5">
        <v>44651</v>
      </c>
      <c r="D35" s="4" t="s">
        <v>81</v>
      </c>
      <c r="E35" s="4" t="s">
        <v>108</v>
      </c>
      <c r="F35" s="4" t="s">
        <v>186</v>
      </c>
      <c r="G35" s="4" t="s">
        <v>187</v>
      </c>
      <c r="H35" s="4" t="s">
        <v>188</v>
      </c>
      <c r="I35" s="4" t="s">
        <v>218</v>
      </c>
      <c r="J35" s="4" t="s">
        <v>62</v>
      </c>
      <c r="K35" s="4" t="s">
        <v>244</v>
      </c>
      <c r="L35">
        <v>28</v>
      </c>
      <c r="M35" s="7" t="s">
        <v>275</v>
      </c>
      <c r="N35" s="4" t="s">
        <v>67</v>
      </c>
      <c r="P35" s="7" t="s">
        <v>304</v>
      </c>
      <c r="Q35" s="4" t="s">
        <v>314</v>
      </c>
      <c r="R35" s="5">
        <v>44669</v>
      </c>
      <c r="S35" s="5">
        <v>44651</v>
      </c>
      <c r="T35" s="6" t="s">
        <v>315</v>
      </c>
    </row>
    <row r="36" spans="1:20" ht="51" x14ac:dyDescent="0.25">
      <c r="A36" s="3">
        <v>2022</v>
      </c>
      <c r="B36" s="5">
        <v>44562</v>
      </c>
      <c r="C36" s="5">
        <v>44651</v>
      </c>
      <c r="D36" s="4" t="s">
        <v>83</v>
      </c>
      <c r="E36" s="4" t="s">
        <v>109</v>
      </c>
      <c r="F36" s="4" t="s">
        <v>189</v>
      </c>
      <c r="G36" s="4" t="s">
        <v>190</v>
      </c>
      <c r="H36" s="4" t="s">
        <v>191</v>
      </c>
      <c r="I36" s="4" t="s">
        <v>219</v>
      </c>
      <c r="J36" s="4" t="s">
        <v>64</v>
      </c>
      <c r="K36" s="4" t="s">
        <v>245</v>
      </c>
      <c r="L36">
        <v>29</v>
      </c>
      <c r="M36" s="8" t="s">
        <v>336</v>
      </c>
      <c r="N36" s="4" t="s">
        <v>67</v>
      </c>
      <c r="P36" s="7" t="s">
        <v>305</v>
      </c>
      <c r="Q36" s="4" t="s">
        <v>314</v>
      </c>
      <c r="R36" s="5">
        <v>44669</v>
      </c>
      <c r="S36" s="5">
        <v>44651</v>
      </c>
      <c r="T36" s="6" t="s">
        <v>315</v>
      </c>
    </row>
    <row r="37" spans="1:20" ht="51" x14ac:dyDescent="0.25">
      <c r="A37" s="3">
        <v>2022</v>
      </c>
      <c r="B37" s="5">
        <v>44562</v>
      </c>
      <c r="C37" s="5">
        <v>44651</v>
      </c>
      <c r="D37" s="4" t="s">
        <v>81</v>
      </c>
      <c r="E37" s="4" t="s">
        <v>110</v>
      </c>
      <c r="F37" s="4" t="s">
        <v>192</v>
      </c>
      <c r="G37" s="4" t="s">
        <v>193</v>
      </c>
      <c r="H37" s="4" t="s">
        <v>194</v>
      </c>
      <c r="I37" s="4" t="s">
        <v>219</v>
      </c>
      <c r="J37" s="4" t="s">
        <v>61</v>
      </c>
      <c r="K37" s="4" t="s">
        <v>246</v>
      </c>
      <c r="L37">
        <v>30</v>
      </c>
      <c r="M37" s="8" t="s">
        <v>338</v>
      </c>
      <c r="N37" s="4" t="s">
        <v>67</v>
      </c>
      <c r="P37" s="7" t="s">
        <v>306</v>
      </c>
      <c r="Q37" s="4" t="s">
        <v>314</v>
      </c>
      <c r="R37" s="5">
        <v>44669</v>
      </c>
      <c r="S37" s="5">
        <v>44651</v>
      </c>
      <c r="T37" s="6" t="s">
        <v>315</v>
      </c>
    </row>
    <row r="38" spans="1:20" ht="51" x14ac:dyDescent="0.25">
      <c r="A38" s="3">
        <v>2022</v>
      </c>
      <c r="B38" s="5">
        <v>44562</v>
      </c>
      <c r="C38" s="5">
        <v>44651</v>
      </c>
      <c r="D38" s="4" t="s">
        <v>81</v>
      </c>
      <c r="E38" s="4" t="s">
        <v>111</v>
      </c>
      <c r="F38" s="4" t="s">
        <v>195</v>
      </c>
      <c r="G38" s="4" t="s">
        <v>196</v>
      </c>
      <c r="H38" s="4" t="s">
        <v>197</v>
      </c>
      <c r="I38" s="4" t="s">
        <v>219</v>
      </c>
      <c r="J38" s="4" t="s">
        <v>61</v>
      </c>
      <c r="K38" s="4" t="s">
        <v>246</v>
      </c>
      <c r="L38">
        <v>31</v>
      </c>
      <c r="M38" s="8" t="s">
        <v>337</v>
      </c>
      <c r="N38" s="4" t="s">
        <v>67</v>
      </c>
      <c r="P38" s="7" t="s">
        <v>307</v>
      </c>
      <c r="Q38" s="4" t="s">
        <v>314</v>
      </c>
      <c r="R38" s="5">
        <v>44669</v>
      </c>
      <c r="S38" s="5">
        <v>44651</v>
      </c>
      <c r="T38" s="6" t="s">
        <v>315</v>
      </c>
    </row>
    <row r="39" spans="1:20" ht="45" x14ac:dyDescent="0.25">
      <c r="A39" s="3">
        <v>2022</v>
      </c>
      <c r="B39" s="5">
        <v>44562</v>
      </c>
      <c r="C39" s="5">
        <v>44651</v>
      </c>
      <c r="D39" s="4" t="s">
        <v>83</v>
      </c>
      <c r="E39" s="4" t="s">
        <v>112</v>
      </c>
      <c r="F39" s="4" t="s">
        <v>201</v>
      </c>
      <c r="G39" s="4" t="s">
        <v>202</v>
      </c>
      <c r="H39" s="4" t="s">
        <v>128</v>
      </c>
      <c r="I39" s="4" t="s">
        <v>220</v>
      </c>
      <c r="J39" s="4" t="s">
        <v>62</v>
      </c>
      <c r="K39" s="4" t="s">
        <v>248</v>
      </c>
      <c r="L39">
        <v>32</v>
      </c>
      <c r="M39" s="7" t="s">
        <v>277</v>
      </c>
      <c r="N39" s="4" t="s">
        <v>67</v>
      </c>
      <c r="P39" s="7" t="s">
        <v>309</v>
      </c>
      <c r="Q39" s="4" t="s">
        <v>314</v>
      </c>
      <c r="R39" s="5">
        <v>44669</v>
      </c>
      <c r="S39" s="5">
        <v>44651</v>
      </c>
      <c r="T39" s="6" t="s">
        <v>315</v>
      </c>
    </row>
    <row r="40" spans="1:20" ht="45" x14ac:dyDescent="0.25">
      <c r="A40" s="3">
        <v>2022</v>
      </c>
      <c r="B40" s="5">
        <v>44562</v>
      </c>
      <c r="C40" s="5">
        <v>44651</v>
      </c>
      <c r="D40" s="4" t="s">
        <v>81</v>
      </c>
      <c r="E40" s="4" t="s">
        <v>113</v>
      </c>
      <c r="F40" s="4" t="s">
        <v>198</v>
      </c>
      <c r="G40" s="4" t="s">
        <v>199</v>
      </c>
      <c r="H40" s="4" t="s">
        <v>200</v>
      </c>
      <c r="I40" s="4" t="s">
        <v>220</v>
      </c>
      <c r="J40" s="4" t="s">
        <v>61</v>
      </c>
      <c r="K40" s="4" t="s">
        <v>247</v>
      </c>
      <c r="L40">
        <v>33</v>
      </c>
      <c r="M40" s="7" t="s">
        <v>276</v>
      </c>
      <c r="N40" s="4" t="s">
        <v>67</v>
      </c>
      <c r="P40" s="7" t="s">
        <v>308</v>
      </c>
      <c r="Q40" s="4" t="s">
        <v>314</v>
      </c>
      <c r="R40" s="5">
        <v>44669</v>
      </c>
      <c r="S40" s="5">
        <v>44651</v>
      </c>
      <c r="T40" s="6" t="s">
        <v>315</v>
      </c>
    </row>
    <row r="41" spans="1:20" ht="45" x14ac:dyDescent="0.25">
      <c r="A41" s="3">
        <v>2022</v>
      </c>
      <c r="B41" s="5">
        <v>44562</v>
      </c>
      <c r="C41" s="5">
        <v>44651</v>
      </c>
      <c r="D41" s="4" t="s">
        <v>81</v>
      </c>
      <c r="E41" s="4" t="s">
        <v>114</v>
      </c>
      <c r="F41" s="4" t="s">
        <v>321</v>
      </c>
      <c r="G41" s="4" t="s">
        <v>322</v>
      </c>
      <c r="H41" s="4" t="s">
        <v>323</v>
      </c>
      <c r="I41" s="4" t="s">
        <v>220</v>
      </c>
      <c r="J41" s="4" t="s">
        <v>61</v>
      </c>
      <c r="K41" s="4" t="s">
        <v>251</v>
      </c>
      <c r="L41">
        <v>34</v>
      </c>
      <c r="M41" s="7" t="s">
        <v>324</v>
      </c>
      <c r="N41" s="4" t="s">
        <v>67</v>
      </c>
      <c r="P41" s="7" t="s">
        <v>325</v>
      </c>
      <c r="Q41" s="4" t="s">
        <v>314</v>
      </c>
      <c r="R41" s="5">
        <v>44669</v>
      </c>
      <c r="S41" s="5">
        <v>44651</v>
      </c>
      <c r="T41" s="6" t="s">
        <v>315</v>
      </c>
    </row>
    <row r="42" spans="1:20" ht="45" x14ac:dyDescent="0.25">
      <c r="A42" s="3">
        <v>2022</v>
      </c>
      <c r="B42" s="5">
        <v>44562</v>
      </c>
      <c r="C42" s="5">
        <v>44651</v>
      </c>
      <c r="D42" s="4" t="s">
        <v>81</v>
      </c>
      <c r="E42" s="4" t="s">
        <v>326</v>
      </c>
      <c r="F42" s="4" t="s">
        <v>209</v>
      </c>
      <c r="G42" s="4" t="s">
        <v>137</v>
      </c>
      <c r="H42" s="4" t="s">
        <v>210</v>
      </c>
      <c r="I42" s="4" t="s">
        <v>220</v>
      </c>
      <c r="J42" s="4" t="s">
        <v>61</v>
      </c>
      <c r="K42" s="4" t="s">
        <v>251</v>
      </c>
      <c r="L42">
        <v>35</v>
      </c>
      <c r="M42" s="7" t="s">
        <v>280</v>
      </c>
      <c r="N42" s="4" t="s">
        <v>67</v>
      </c>
      <c r="P42" s="7" t="s">
        <v>313</v>
      </c>
      <c r="Q42" s="4" t="s">
        <v>314</v>
      </c>
      <c r="R42" s="5">
        <v>44669</v>
      </c>
      <c r="S42" s="5">
        <v>44651</v>
      </c>
      <c r="T42" s="6" t="s">
        <v>315</v>
      </c>
    </row>
    <row r="43" spans="1:20" ht="45" x14ac:dyDescent="0.25">
      <c r="A43" s="3">
        <v>2022</v>
      </c>
      <c r="B43" s="5">
        <v>44562</v>
      </c>
      <c r="C43" s="5">
        <v>44651</v>
      </c>
      <c r="D43" s="4" t="s">
        <v>81</v>
      </c>
      <c r="E43" s="4" t="s">
        <v>115</v>
      </c>
      <c r="F43" s="4" t="s">
        <v>203</v>
      </c>
      <c r="G43" s="4" t="s">
        <v>204</v>
      </c>
      <c r="H43" s="4" t="s">
        <v>205</v>
      </c>
      <c r="I43" s="4" t="s">
        <v>220</v>
      </c>
      <c r="J43" s="4" t="s">
        <v>61</v>
      </c>
      <c r="K43" s="4" t="s">
        <v>249</v>
      </c>
      <c r="L43">
        <v>36</v>
      </c>
      <c r="M43" s="7" t="s">
        <v>278</v>
      </c>
      <c r="N43" s="4" t="s">
        <v>67</v>
      </c>
      <c r="P43" s="7" t="s">
        <v>310</v>
      </c>
      <c r="Q43" s="4" t="s">
        <v>314</v>
      </c>
      <c r="R43" s="5">
        <v>44669</v>
      </c>
      <c r="S43" s="5">
        <v>44651</v>
      </c>
      <c r="T43" s="6" t="s">
        <v>315</v>
      </c>
    </row>
    <row r="44" spans="1:20" ht="45" x14ac:dyDescent="0.25">
      <c r="A44" s="3">
        <v>2022</v>
      </c>
      <c r="B44" s="5">
        <v>44562</v>
      </c>
      <c r="C44" s="5">
        <v>44651</v>
      </c>
      <c r="D44" s="4" t="s">
        <v>83</v>
      </c>
      <c r="E44" s="4" t="s">
        <v>116</v>
      </c>
      <c r="F44" s="4" t="s">
        <v>206</v>
      </c>
      <c r="G44" s="4" t="s">
        <v>132</v>
      </c>
      <c r="H44" s="4" t="s">
        <v>207</v>
      </c>
      <c r="I44" s="4" t="s">
        <v>221</v>
      </c>
      <c r="J44" s="4" t="s">
        <v>61</v>
      </c>
      <c r="K44" s="4" t="s">
        <v>224</v>
      </c>
      <c r="L44">
        <v>37</v>
      </c>
      <c r="M44" s="7" t="s">
        <v>329</v>
      </c>
      <c r="N44" s="4" t="s">
        <v>67</v>
      </c>
      <c r="P44" s="7" t="s">
        <v>311</v>
      </c>
      <c r="Q44" s="4" t="s">
        <v>314</v>
      </c>
      <c r="R44" s="5">
        <v>44669</v>
      </c>
      <c r="S44" s="5">
        <v>44651</v>
      </c>
      <c r="T44" s="6" t="s">
        <v>315</v>
      </c>
    </row>
    <row r="45" spans="1:20" ht="45" x14ac:dyDescent="0.25">
      <c r="A45" s="3">
        <v>2022</v>
      </c>
      <c r="B45" s="5">
        <v>44562</v>
      </c>
      <c r="C45" s="5">
        <v>44651</v>
      </c>
      <c r="D45" s="4" t="s">
        <v>81</v>
      </c>
      <c r="E45" s="4" t="s">
        <v>117</v>
      </c>
      <c r="F45" s="4" t="s">
        <v>208</v>
      </c>
      <c r="G45" s="4" t="s">
        <v>132</v>
      </c>
      <c r="H45" s="4" t="s">
        <v>128</v>
      </c>
      <c r="I45" s="4" t="s">
        <v>222</v>
      </c>
      <c r="J45" s="4" t="s">
        <v>61</v>
      </c>
      <c r="K45" s="4" t="s">
        <v>250</v>
      </c>
      <c r="L45">
        <v>38</v>
      </c>
      <c r="M45" s="7" t="s">
        <v>279</v>
      </c>
      <c r="N45" s="4" t="s">
        <v>67</v>
      </c>
      <c r="P45" s="7" t="s">
        <v>312</v>
      </c>
      <c r="Q45" s="4" t="s">
        <v>314</v>
      </c>
      <c r="R45" s="5">
        <v>44669</v>
      </c>
      <c r="S45" s="5">
        <v>44651</v>
      </c>
      <c r="T45" s="6" t="s">
        <v>315</v>
      </c>
    </row>
    <row r="46" spans="1:20" ht="45" x14ac:dyDescent="0.25">
      <c r="A46" s="10">
        <v>2022</v>
      </c>
      <c r="B46" s="5">
        <v>44652</v>
      </c>
      <c r="C46" s="5">
        <v>44742</v>
      </c>
      <c r="D46" s="12" t="s">
        <v>341</v>
      </c>
      <c r="E46" s="13" t="s">
        <v>88</v>
      </c>
      <c r="F46" s="13" t="s">
        <v>342</v>
      </c>
      <c r="G46" s="13" t="s">
        <v>343</v>
      </c>
      <c r="H46" s="13" t="s">
        <v>344</v>
      </c>
      <c r="I46" s="14" t="s">
        <v>212</v>
      </c>
      <c r="J46" s="15"/>
      <c r="K46" s="13"/>
      <c r="L46" s="13">
        <v>1</v>
      </c>
      <c r="M46" s="16" t="s">
        <v>345</v>
      </c>
      <c r="N46" s="13" t="s">
        <v>67</v>
      </c>
      <c r="O46" s="13"/>
      <c r="P46" s="16" t="s">
        <v>346</v>
      </c>
      <c r="Q46" s="4" t="s">
        <v>314</v>
      </c>
      <c r="R46" s="17">
        <v>44699</v>
      </c>
      <c r="S46" s="17">
        <v>44719</v>
      </c>
      <c r="T46" s="6" t="s">
        <v>315</v>
      </c>
    </row>
    <row r="47" spans="1:20" ht="45" x14ac:dyDescent="0.25">
      <c r="A47" s="10">
        <v>2022</v>
      </c>
      <c r="B47" s="5">
        <v>44652</v>
      </c>
      <c r="C47" s="5">
        <v>44742</v>
      </c>
      <c r="D47" s="12" t="s">
        <v>347</v>
      </c>
      <c r="E47" s="18" t="s">
        <v>348</v>
      </c>
      <c r="F47" s="19" t="s">
        <v>142</v>
      </c>
      <c r="G47" s="19" t="s">
        <v>349</v>
      </c>
      <c r="H47" s="19" t="s">
        <v>350</v>
      </c>
      <c r="I47" s="18" t="s">
        <v>213</v>
      </c>
      <c r="J47" s="4" t="s">
        <v>61</v>
      </c>
      <c r="K47" s="4" t="s">
        <v>230</v>
      </c>
      <c r="L47" s="10">
        <v>2</v>
      </c>
      <c r="M47" s="7" t="s">
        <v>259</v>
      </c>
      <c r="N47" s="4" t="s">
        <v>67</v>
      </c>
      <c r="O47" s="10"/>
      <c r="P47" s="7" t="s">
        <v>287</v>
      </c>
      <c r="Q47" s="4" t="s">
        <v>314</v>
      </c>
      <c r="R47" s="17">
        <v>44699</v>
      </c>
      <c r="S47" s="17">
        <v>44719</v>
      </c>
      <c r="T47" s="6" t="s">
        <v>315</v>
      </c>
    </row>
    <row r="48" spans="1:20" ht="51.75" x14ac:dyDescent="0.25">
      <c r="A48" s="10">
        <v>2022</v>
      </c>
      <c r="B48" s="5">
        <v>44652</v>
      </c>
      <c r="C48" s="5">
        <v>44742</v>
      </c>
      <c r="D48" s="12" t="s">
        <v>347</v>
      </c>
      <c r="E48" s="18" t="s">
        <v>351</v>
      </c>
      <c r="F48" s="19" t="s">
        <v>352</v>
      </c>
      <c r="G48" s="19" t="s">
        <v>353</v>
      </c>
      <c r="H48" s="19" t="s">
        <v>354</v>
      </c>
      <c r="I48" s="18" t="s">
        <v>213</v>
      </c>
      <c r="J48" s="4" t="s">
        <v>62</v>
      </c>
      <c r="K48" s="13" t="s">
        <v>355</v>
      </c>
      <c r="L48" s="13">
        <v>3</v>
      </c>
      <c r="M48" s="16" t="s">
        <v>356</v>
      </c>
      <c r="N48" s="13" t="s">
        <v>67</v>
      </c>
      <c r="O48" s="13"/>
      <c r="P48" s="16" t="s">
        <v>357</v>
      </c>
      <c r="Q48" s="4" t="s">
        <v>314</v>
      </c>
      <c r="R48" s="17">
        <v>44699</v>
      </c>
      <c r="S48" s="17">
        <v>44719</v>
      </c>
      <c r="T48" s="6" t="s">
        <v>315</v>
      </c>
    </row>
    <row r="49" spans="1:20" ht="51.75" x14ac:dyDescent="0.25">
      <c r="A49" s="10">
        <v>2022</v>
      </c>
      <c r="B49" s="5">
        <v>44652</v>
      </c>
      <c r="C49" s="5">
        <v>44742</v>
      </c>
      <c r="D49" s="12" t="s">
        <v>358</v>
      </c>
      <c r="E49" s="14" t="s">
        <v>359</v>
      </c>
      <c r="F49" s="13" t="s">
        <v>152</v>
      </c>
      <c r="G49" s="13" t="s">
        <v>153</v>
      </c>
      <c r="H49" s="13" t="s">
        <v>360</v>
      </c>
      <c r="I49" s="14" t="s">
        <v>361</v>
      </c>
      <c r="J49" s="4" t="s">
        <v>62</v>
      </c>
      <c r="K49" s="4" t="s">
        <v>233</v>
      </c>
      <c r="L49" s="10">
        <v>4</v>
      </c>
      <c r="M49" s="7" t="s">
        <v>261</v>
      </c>
      <c r="N49" s="4" t="s">
        <v>67</v>
      </c>
      <c r="O49" s="10"/>
      <c r="P49" s="7" t="s">
        <v>290</v>
      </c>
      <c r="Q49" s="4" t="s">
        <v>314</v>
      </c>
      <c r="R49" s="17">
        <v>44699</v>
      </c>
      <c r="S49" s="17">
        <v>44719</v>
      </c>
      <c r="T49" s="6" t="s">
        <v>315</v>
      </c>
    </row>
    <row r="50" spans="1:20" ht="51.75" x14ac:dyDescent="0.25">
      <c r="A50" s="10">
        <v>2022</v>
      </c>
      <c r="B50" s="5">
        <v>44652</v>
      </c>
      <c r="C50" s="5">
        <v>44742</v>
      </c>
      <c r="D50" s="12" t="s">
        <v>341</v>
      </c>
      <c r="E50" s="14" t="s">
        <v>362</v>
      </c>
      <c r="F50" s="13" t="s">
        <v>363</v>
      </c>
      <c r="G50" s="13" t="s">
        <v>156</v>
      </c>
      <c r="H50" s="13" t="s">
        <v>131</v>
      </c>
      <c r="I50" s="14" t="s">
        <v>361</v>
      </c>
      <c r="J50" s="4" t="s">
        <v>60</v>
      </c>
      <c r="K50" s="4" t="s">
        <v>234</v>
      </c>
      <c r="L50" s="13">
        <v>5</v>
      </c>
      <c r="M50" s="7" t="s">
        <v>262</v>
      </c>
      <c r="N50" s="4" t="s">
        <v>67</v>
      </c>
      <c r="O50" s="10"/>
      <c r="P50" s="7" t="s">
        <v>291</v>
      </c>
      <c r="Q50" s="4" t="s">
        <v>314</v>
      </c>
      <c r="R50" s="17">
        <v>44699</v>
      </c>
      <c r="S50" s="17">
        <v>44719</v>
      </c>
      <c r="T50" s="6" t="s">
        <v>315</v>
      </c>
    </row>
    <row r="51" spans="1:20" ht="51.75" x14ac:dyDescent="0.25">
      <c r="A51" s="10">
        <v>2022</v>
      </c>
      <c r="B51" s="5">
        <v>44652</v>
      </c>
      <c r="C51" s="5">
        <v>44742</v>
      </c>
      <c r="D51" s="12" t="s">
        <v>341</v>
      </c>
      <c r="E51" s="18" t="s">
        <v>364</v>
      </c>
      <c r="F51" s="19" t="s">
        <v>318</v>
      </c>
      <c r="G51" s="19" t="s">
        <v>319</v>
      </c>
      <c r="H51" s="19" t="s">
        <v>320</v>
      </c>
      <c r="I51" s="14" t="s">
        <v>361</v>
      </c>
      <c r="J51" s="4" t="s">
        <v>61</v>
      </c>
      <c r="K51" s="4" t="s">
        <v>327</v>
      </c>
      <c r="L51" s="10">
        <v>6</v>
      </c>
      <c r="M51" s="8" t="s">
        <v>334</v>
      </c>
      <c r="N51" s="4" t="s">
        <v>67</v>
      </c>
      <c r="O51" s="10"/>
      <c r="P51" s="7" t="s">
        <v>340</v>
      </c>
      <c r="Q51" s="4" t="s">
        <v>314</v>
      </c>
      <c r="R51" s="17">
        <v>44699</v>
      </c>
      <c r="S51" s="17">
        <v>44719</v>
      </c>
      <c r="T51" s="6" t="s">
        <v>365</v>
      </c>
    </row>
    <row r="52" spans="1:20" ht="51.75" x14ac:dyDescent="0.25">
      <c r="A52" s="10">
        <v>2022</v>
      </c>
      <c r="B52" s="5">
        <v>44652</v>
      </c>
      <c r="C52" s="5">
        <v>44742</v>
      </c>
      <c r="D52" s="12" t="s">
        <v>347</v>
      </c>
      <c r="E52" s="14" t="s">
        <v>366</v>
      </c>
      <c r="F52" s="13" t="s">
        <v>157</v>
      </c>
      <c r="G52" s="13" t="s">
        <v>367</v>
      </c>
      <c r="H52" s="13" t="s">
        <v>368</v>
      </c>
      <c r="I52" s="14" t="s">
        <v>361</v>
      </c>
      <c r="J52" s="4" t="s">
        <v>60</v>
      </c>
      <c r="K52" s="4" t="s">
        <v>235</v>
      </c>
      <c r="L52" s="13">
        <v>7</v>
      </c>
      <c r="M52" s="7" t="s">
        <v>263</v>
      </c>
      <c r="N52" s="4" t="s">
        <v>67</v>
      </c>
      <c r="O52" s="10"/>
      <c r="P52" s="7" t="s">
        <v>292</v>
      </c>
      <c r="Q52" s="4" t="s">
        <v>314</v>
      </c>
      <c r="R52" s="17">
        <v>44699</v>
      </c>
      <c r="S52" s="17">
        <v>44719</v>
      </c>
      <c r="T52" s="6" t="s">
        <v>315</v>
      </c>
    </row>
    <row r="53" spans="1:20" ht="51.75" x14ac:dyDescent="0.25">
      <c r="A53" s="10">
        <v>2022</v>
      </c>
      <c r="B53" s="5">
        <v>44652</v>
      </c>
      <c r="C53" s="5">
        <v>44742</v>
      </c>
      <c r="D53" s="12" t="s">
        <v>358</v>
      </c>
      <c r="E53" s="18" t="s">
        <v>369</v>
      </c>
      <c r="F53" s="19" t="s">
        <v>163</v>
      </c>
      <c r="G53" s="19" t="s">
        <v>164</v>
      </c>
      <c r="H53" s="19" t="s">
        <v>165</v>
      </c>
      <c r="I53" s="18" t="s">
        <v>370</v>
      </c>
      <c r="J53" s="4" t="s">
        <v>61</v>
      </c>
      <c r="K53" s="4" t="s">
        <v>223</v>
      </c>
      <c r="L53" s="10">
        <v>8</v>
      </c>
      <c r="M53" s="7" t="s">
        <v>265</v>
      </c>
      <c r="N53" s="4" t="s">
        <v>67</v>
      </c>
      <c r="O53" s="10"/>
      <c r="P53" s="7" t="s">
        <v>294</v>
      </c>
      <c r="Q53" s="4" t="s">
        <v>314</v>
      </c>
      <c r="R53" s="17">
        <v>44699</v>
      </c>
      <c r="S53" s="17">
        <v>44719</v>
      </c>
      <c r="T53" s="6" t="s">
        <v>315</v>
      </c>
    </row>
    <row r="54" spans="1:20" ht="51.75" x14ac:dyDescent="0.25">
      <c r="A54" s="10">
        <v>2022</v>
      </c>
      <c r="B54" s="5">
        <v>44652</v>
      </c>
      <c r="C54" s="5">
        <v>44742</v>
      </c>
      <c r="D54" s="12" t="s">
        <v>341</v>
      </c>
      <c r="E54" s="14" t="s">
        <v>371</v>
      </c>
      <c r="F54" s="13" t="s">
        <v>166</v>
      </c>
      <c r="G54" s="13" t="s">
        <v>128</v>
      </c>
      <c r="H54" s="13" t="s">
        <v>167</v>
      </c>
      <c r="I54" s="18" t="s">
        <v>370</v>
      </c>
      <c r="J54" s="4" t="s">
        <v>61</v>
      </c>
      <c r="K54" s="4" t="s">
        <v>224</v>
      </c>
      <c r="L54" s="13">
        <v>9</v>
      </c>
      <c r="M54" s="7" t="s">
        <v>266</v>
      </c>
      <c r="N54" s="4" t="s">
        <v>67</v>
      </c>
      <c r="O54" s="10"/>
      <c r="P54" s="7" t="s">
        <v>295</v>
      </c>
      <c r="Q54" s="4" t="s">
        <v>314</v>
      </c>
      <c r="R54" s="17">
        <v>44699</v>
      </c>
      <c r="S54" s="17">
        <v>44719</v>
      </c>
      <c r="T54" s="6" t="s">
        <v>315</v>
      </c>
    </row>
    <row r="55" spans="1:20" ht="51.75" x14ac:dyDescent="0.25">
      <c r="A55" s="10">
        <v>2022</v>
      </c>
      <c r="B55" s="5">
        <v>44652</v>
      </c>
      <c r="C55" s="5">
        <v>44742</v>
      </c>
      <c r="D55" s="12" t="s">
        <v>341</v>
      </c>
      <c r="E55" s="14" t="s">
        <v>372</v>
      </c>
      <c r="F55" s="13" t="s">
        <v>373</v>
      </c>
      <c r="G55" s="13" t="s">
        <v>190</v>
      </c>
      <c r="H55" s="13" t="s">
        <v>191</v>
      </c>
      <c r="I55" s="18" t="s">
        <v>370</v>
      </c>
      <c r="J55" s="4" t="s">
        <v>64</v>
      </c>
      <c r="K55" s="4" t="s">
        <v>245</v>
      </c>
      <c r="L55" s="10">
        <v>10</v>
      </c>
      <c r="M55" s="8" t="s">
        <v>336</v>
      </c>
      <c r="N55" s="4" t="s">
        <v>67</v>
      </c>
      <c r="O55" s="10"/>
      <c r="P55" s="7" t="s">
        <v>305</v>
      </c>
      <c r="Q55" s="4" t="s">
        <v>314</v>
      </c>
      <c r="R55" s="17">
        <v>44699</v>
      </c>
      <c r="S55" s="17">
        <v>44719</v>
      </c>
      <c r="T55" s="6" t="s">
        <v>315</v>
      </c>
    </row>
    <row r="56" spans="1:20" ht="51.75" x14ac:dyDescent="0.25">
      <c r="A56" s="10">
        <v>2022</v>
      </c>
      <c r="B56" s="5">
        <v>44652</v>
      </c>
      <c r="C56" s="5">
        <v>44742</v>
      </c>
      <c r="D56" s="12" t="s">
        <v>347</v>
      </c>
      <c r="E56" s="18" t="s">
        <v>374</v>
      </c>
      <c r="F56" s="19" t="s">
        <v>136</v>
      </c>
      <c r="G56" s="19" t="s">
        <v>137</v>
      </c>
      <c r="H56" s="19" t="s">
        <v>349</v>
      </c>
      <c r="I56" s="18" t="s">
        <v>370</v>
      </c>
      <c r="J56" s="4" t="s">
        <v>61</v>
      </c>
      <c r="K56" s="4" t="s">
        <v>229</v>
      </c>
      <c r="L56" s="13">
        <v>11</v>
      </c>
      <c r="M56" s="7" t="s">
        <v>258</v>
      </c>
      <c r="N56" s="4" t="s">
        <v>67</v>
      </c>
      <c r="O56" s="10"/>
      <c r="P56" s="7" t="s">
        <v>286</v>
      </c>
      <c r="Q56" s="4" t="s">
        <v>314</v>
      </c>
      <c r="R56" s="17">
        <v>44699</v>
      </c>
      <c r="S56" s="17">
        <v>44719</v>
      </c>
      <c r="T56" s="6" t="s">
        <v>315</v>
      </c>
    </row>
    <row r="57" spans="1:20" ht="51.75" x14ac:dyDescent="0.25">
      <c r="A57" s="10">
        <v>2022</v>
      </c>
      <c r="B57" s="5">
        <v>44652</v>
      </c>
      <c r="C57" s="5">
        <v>44742</v>
      </c>
      <c r="D57" s="12" t="s">
        <v>347</v>
      </c>
      <c r="E57" s="18" t="s">
        <v>375</v>
      </c>
      <c r="F57" s="19" t="s">
        <v>171</v>
      </c>
      <c r="G57" s="19" t="s">
        <v>172</v>
      </c>
      <c r="H57" s="19" t="s">
        <v>173</v>
      </c>
      <c r="I57" s="18" t="s">
        <v>370</v>
      </c>
      <c r="J57" s="4" t="s">
        <v>61</v>
      </c>
      <c r="K57" s="4" t="s">
        <v>238</v>
      </c>
      <c r="L57" s="10">
        <v>12</v>
      </c>
      <c r="M57" s="7" t="s">
        <v>268</v>
      </c>
      <c r="N57" s="4" t="s">
        <v>67</v>
      </c>
      <c r="O57" s="10"/>
      <c r="P57" s="7" t="s">
        <v>297</v>
      </c>
      <c r="Q57" s="4" t="s">
        <v>314</v>
      </c>
      <c r="R57" s="17">
        <v>44699</v>
      </c>
      <c r="S57" s="17">
        <v>44719</v>
      </c>
      <c r="T57" s="6" t="s">
        <v>315</v>
      </c>
    </row>
    <row r="58" spans="1:20" ht="64.5" x14ac:dyDescent="0.25">
      <c r="A58" s="10">
        <v>2022</v>
      </c>
      <c r="B58" s="5">
        <v>44652</v>
      </c>
      <c r="C58" s="5">
        <v>44742</v>
      </c>
      <c r="D58" s="12" t="s">
        <v>347</v>
      </c>
      <c r="E58" s="14" t="s">
        <v>376</v>
      </c>
      <c r="F58" s="13" t="s">
        <v>174</v>
      </c>
      <c r="G58" s="13" t="s">
        <v>138</v>
      </c>
      <c r="H58" s="13" t="s">
        <v>138</v>
      </c>
      <c r="I58" s="18" t="s">
        <v>370</v>
      </c>
      <c r="J58" s="4" t="s">
        <v>61</v>
      </c>
      <c r="K58" s="4" t="s">
        <v>227</v>
      </c>
      <c r="L58" s="13">
        <v>13</v>
      </c>
      <c r="M58" s="7" t="s">
        <v>269</v>
      </c>
      <c r="N58" s="4" t="s">
        <v>67</v>
      </c>
      <c r="O58" s="10"/>
      <c r="P58" s="7" t="s">
        <v>298</v>
      </c>
      <c r="Q58" s="4" t="s">
        <v>314</v>
      </c>
      <c r="R58" s="17">
        <v>44699</v>
      </c>
      <c r="S58" s="17">
        <v>44719</v>
      </c>
      <c r="T58" s="6" t="s">
        <v>315</v>
      </c>
    </row>
    <row r="59" spans="1:20" ht="51.75" x14ac:dyDescent="0.25">
      <c r="A59" s="10">
        <v>2022</v>
      </c>
      <c r="B59" s="5">
        <v>44652</v>
      </c>
      <c r="C59" s="5">
        <v>44742</v>
      </c>
      <c r="D59" s="12" t="s">
        <v>347</v>
      </c>
      <c r="E59" s="14" t="s">
        <v>377</v>
      </c>
      <c r="F59" s="13" t="s">
        <v>186</v>
      </c>
      <c r="G59" s="13" t="s">
        <v>378</v>
      </c>
      <c r="H59" s="13" t="s">
        <v>188</v>
      </c>
      <c r="I59" s="18" t="s">
        <v>370</v>
      </c>
      <c r="J59" s="4" t="s">
        <v>62</v>
      </c>
      <c r="K59" s="4" t="s">
        <v>244</v>
      </c>
      <c r="L59" s="10">
        <v>14</v>
      </c>
      <c r="M59" s="7" t="s">
        <v>275</v>
      </c>
      <c r="N59" s="4" t="s">
        <v>67</v>
      </c>
      <c r="O59" s="10"/>
      <c r="P59" s="7" t="s">
        <v>304</v>
      </c>
      <c r="Q59" s="4" t="s">
        <v>314</v>
      </c>
      <c r="R59" s="17">
        <v>44699</v>
      </c>
      <c r="S59" s="17">
        <v>44719</v>
      </c>
      <c r="T59" s="6" t="s">
        <v>315</v>
      </c>
    </row>
    <row r="60" spans="1:20" ht="51.75" x14ac:dyDescent="0.25">
      <c r="A60" s="10">
        <v>2022</v>
      </c>
      <c r="B60" s="5">
        <v>44652</v>
      </c>
      <c r="C60" s="5">
        <v>44742</v>
      </c>
      <c r="D60" s="12" t="s">
        <v>347</v>
      </c>
      <c r="E60" s="14" t="s">
        <v>379</v>
      </c>
      <c r="F60" s="13" t="s">
        <v>192</v>
      </c>
      <c r="G60" s="13" t="s">
        <v>380</v>
      </c>
      <c r="H60" s="13" t="s">
        <v>381</v>
      </c>
      <c r="I60" s="18" t="s">
        <v>370</v>
      </c>
      <c r="J60" s="4" t="s">
        <v>61</v>
      </c>
      <c r="K60" s="4" t="s">
        <v>246</v>
      </c>
      <c r="L60" s="13">
        <v>15</v>
      </c>
      <c r="M60" s="8" t="s">
        <v>338</v>
      </c>
      <c r="N60" s="4" t="s">
        <v>67</v>
      </c>
      <c r="O60" s="10"/>
      <c r="P60" s="7" t="s">
        <v>306</v>
      </c>
      <c r="Q60" s="4" t="s">
        <v>314</v>
      </c>
      <c r="R60" s="17">
        <v>44699</v>
      </c>
      <c r="S60" s="17">
        <v>44719</v>
      </c>
      <c r="T60" s="6" t="s">
        <v>315</v>
      </c>
    </row>
    <row r="61" spans="1:20" ht="51.75" x14ac:dyDescent="0.25">
      <c r="A61" s="10">
        <v>2022</v>
      </c>
      <c r="B61" s="5">
        <v>44652</v>
      </c>
      <c r="C61" s="5">
        <v>44742</v>
      </c>
      <c r="D61" s="12" t="s">
        <v>347</v>
      </c>
      <c r="E61" s="14" t="s">
        <v>382</v>
      </c>
      <c r="F61" s="13" t="s">
        <v>195</v>
      </c>
      <c r="G61" s="13" t="s">
        <v>196</v>
      </c>
      <c r="H61" s="13" t="s">
        <v>197</v>
      </c>
      <c r="I61" s="18" t="s">
        <v>370</v>
      </c>
      <c r="J61" s="4" t="s">
        <v>61</v>
      </c>
      <c r="K61" s="4" t="s">
        <v>246</v>
      </c>
      <c r="L61" s="10">
        <v>16</v>
      </c>
      <c r="M61" s="8" t="s">
        <v>337</v>
      </c>
      <c r="N61" s="4" t="s">
        <v>67</v>
      </c>
      <c r="O61" s="10"/>
      <c r="P61" s="7" t="s">
        <v>307</v>
      </c>
      <c r="Q61" s="4" t="s">
        <v>314</v>
      </c>
      <c r="R61" s="17">
        <v>44699</v>
      </c>
      <c r="S61" s="17">
        <v>44719</v>
      </c>
      <c r="T61" s="6" t="s">
        <v>315</v>
      </c>
    </row>
    <row r="62" spans="1:20" ht="64.5" x14ac:dyDescent="0.25">
      <c r="A62" s="10">
        <v>2022</v>
      </c>
      <c r="B62" s="5">
        <v>44652</v>
      </c>
      <c r="C62" s="5">
        <v>44742</v>
      </c>
      <c r="D62" s="12" t="s">
        <v>383</v>
      </c>
      <c r="E62" s="14" t="s">
        <v>384</v>
      </c>
      <c r="F62" s="13" t="s">
        <v>175</v>
      </c>
      <c r="G62" s="13" t="s">
        <v>176</v>
      </c>
      <c r="H62" s="13" t="s">
        <v>177</v>
      </c>
      <c r="I62" s="14" t="s">
        <v>385</v>
      </c>
      <c r="J62" s="4" t="s">
        <v>62</v>
      </c>
      <c r="K62" s="4" t="s">
        <v>239</v>
      </c>
      <c r="L62" s="13">
        <v>17</v>
      </c>
      <c r="M62" s="7" t="s">
        <v>270</v>
      </c>
      <c r="N62" s="4" t="s">
        <v>67</v>
      </c>
      <c r="O62" s="10"/>
      <c r="P62" s="7" t="s">
        <v>299</v>
      </c>
      <c r="Q62" s="4" t="s">
        <v>314</v>
      </c>
      <c r="R62" s="17">
        <v>44699</v>
      </c>
      <c r="S62" s="17">
        <v>44719</v>
      </c>
      <c r="T62" s="6" t="s">
        <v>315</v>
      </c>
    </row>
    <row r="63" spans="1:20" ht="64.5" x14ac:dyDescent="0.25">
      <c r="A63" s="10">
        <v>2022</v>
      </c>
      <c r="B63" s="5">
        <v>44652</v>
      </c>
      <c r="C63" s="5">
        <v>44742</v>
      </c>
      <c r="D63" s="12" t="s">
        <v>347</v>
      </c>
      <c r="E63" s="14" t="s">
        <v>386</v>
      </c>
      <c r="F63" s="13" t="s">
        <v>178</v>
      </c>
      <c r="G63" s="13" t="s">
        <v>150</v>
      </c>
      <c r="H63" s="13" t="s">
        <v>179</v>
      </c>
      <c r="I63" s="14" t="s">
        <v>385</v>
      </c>
      <c r="J63" s="4" t="s">
        <v>62</v>
      </c>
      <c r="K63" s="4" t="s">
        <v>240</v>
      </c>
      <c r="L63" s="10">
        <v>18</v>
      </c>
      <c r="M63" s="7" t="s">
        <v>271</v>
      </c>
      <c r="N63" s="4" t="s">
        <v>67</v>
      </c>
      <c r="O63" s="10"/>
      <c r="P63" s="7" t="s">
        <v>300</v>
      </c>
      <c r="Q63" s="4" t="s">
        <v>314</v>
      </c>
      <c r="R63" s="17">
        <v>44699</v>
      </c>
      <c r="S63" s="17">
        <v>44719</v>
      </c>
      <c r="T63" s="6" t="s">
        <v>315</v>
      </c>
    </row>
    <row r="64" spans="1:20" ht="64.5" x14ac:dyDescent="0.25">
      <c r="A64" s="10">
        <v>2022</v>
      </c>
      <c r="B64" s="5">
        <v>44652</v>
      </c>
      <c r="C64" s="5">
        <v>44742</v>
      </c>
      <c r="D64" s="12" t="s">
        <v>347</v>
      </c>
      <c r="E64" s="14" t="s">
        <v>387</v>
      </c>
      <c r="F64" s="13" t="s">
        <v>180</v>
      </c>
      <c r="G64" s="13" t="s">
        <v>388</v>
      </c>
      <c r="H64" s="13" t="s">
        <v>181</v>
      </c>
      <c r="I64" s="14" t="s">
        <v>385</v>
      </c>
      <c r="J64" s="4" t="s">
        <v>61</v>
      </c>
      <c r="K64" s="4" t="s">
        <v>241</v>
      </c>
      <c r="L64" s="13">
        <v>19</v>
      </c>
      <c r="M64" s="7" t="s">
        <v>272</v>
      </c>
      <c r="N64" s="4" t="s">
        <v>67</v>
      </c>
      <c r="O64" s="10"/>
      <c r="P64" s="7" t="s">
        <v>301</v>
      </c>
      <c r="Q64" s="4" t="s">
        <v>314</v>
      </c>
      <c r="R64" s="17">
        <v>44699</v>
      </c>
      <c r="S64" s="17">
        <v>44719</v>
      </c>
      <c r="T64" s="6" t="s">
        <v>315</v>
      </c>
    </row>
    <row r="65" spans="1:21" ht="64.5" x14ac:dyDescent="0.25">
      <c r="A65" s="10">
        <v>2022</v>
      </c>
      <c r="B65" s="5">
        <v>44652</v>
      </c>
      <c r="C65" s="5">
        <v>44742</v>
      </c>
      <c r="D65" s="12" t="s">
        <v>347</v>
      </c>
      <c r="E65" s="14" t="s">
        <v>389</v>
      </c>
      <c r="F65" s="13" t="s">
        <v>390</v>
      </c>
      <c r="G65" s="13" t="s">
        <v>391</v>
      </c>
      <c r="H65" s="13" t="s">
        <v>392</v>
      </c>
      <c r="I65" s="14" t="s">
        <v>385</v>
      </c>
      <c r="J65" s="4" t="s">
        <v>61</v>
      </c>
      <c r="K65" s="4" t="s">
        <v>393</v>
      </c>
      <c r="L65" s="10">
        <v>20</v>
      </c>
      <c r="M65" s="7" t="s">
        <v>394</v>
      </c>
      <c r="N65" s="4" t="s">
        <v>67</v>
      </c>
      <c r="O65" s="10"/>
      <c r="P65" s="7" t="s">
        <v>395</v>
      </c>
      <c r="Q65" s="4" t="s">
        <v>314</v>
      </c>
      <c r="R65" s="17">
        <v>44699</v>
      </c>
      <c r="S65" s="17">
        <v>44719</v>
      </c>
      <c r="T65" s="6" t="s">
        <v>315</v>
      </c>
    </row>
    <row r="66" spans="1:21" ht="45" x14ac:dyDescent="0.25">
      <c r="A66" s="10">
        <v>2022</v>
      </c>
      <c r="B66" s="5">
        <v>44652</v>
      </c>
      <c r="C66" s="5">
        <v>44742</v>
      </c>
      <c r="D66" s="12" t="s">
        <v>383</v>
      </c>
      <c r="E66" s="14" t="s">
        <v>396</v>
      </c>
      <c r="F66" s="13" t="s">
        <v>206</v>
      </c>
      <c r="G66" s="13" t="s">
        <v>132</v>
      </c>
      <c r="H66" s="13" t="s">
        <v>207</v>
      </c>
      <c r="I66" s="14" t="s">
        <v>397</v>
      </c>
      <c r="J66" s="4" t="s">
        <v>61</v>
      </c>
      <c r="K66" s="4" t="s">
        <v>250</v>
      </c>
      <c r="L66" s="13">
        <v>21</v>
      </c>
      <c r="M66" s="7" t="s">
        <v>279</v>
      </c>
      <c r="N66" s="4" t="s">
        <v>67</v>
      </c>
      <c r="O66" s="10"/>
      <c r="P66" s="7" t="s">
        <v>312</v>
      </c>
      <c r="Q66" s="4" t="s">
        <v>314</v>
      </c>
      <c r="R66" s="17">
        <v>44699</v>
      </c>
      <c r="S66" s="17">
        <v>44719</v>
      </c>
      <c r="T66" s="6" t="s">
        <v>315</v>
      </c>
    </row>
    <row r="67" spans="1:21" x14ac:dyDescent="0.25">
      <c r="A67" s="11">
        <v>2022</v>
      </c>
      <c r="B67" s="5">
        <v>44652</v>
      </c>
      <c r="C67" s="5">
        <v>44742</v>
      </c>
      <c r="D67" s="4"/>
      <c r="E67" s="4"/>
      <c r="F67" s="4"/>
      <c r="G67" s="4"/>
      <c r="H67" s="4"/>
      <c r="I67" s="4"/>
      <c r="J67" s="4"/>
      <c r="K67" s="4"/>
      <c r="L67" s="11"/>
      <c r="M67" s="7"/>
      <c r="N67" s="4"/>
      <c r="O67" s="11"/>
      <c r="P67" s="7"/>
      <c r="Q67" s="4" t="s">
        <v>314</v>
      </c>
      <c r="R67" s="5">
        <v>44755</v>
      </c>
      <c r="S67" s="5">
        <v>44742</v>
      </c>
      <c r="T67" s="6" t="s">
        <v>398</v>
      </c>
    </row>
    <row r="68" spans="1:21" x14ac:dyDescent="0.25">
      <c r="A68" s="21">
        <v>2022</v>
      </c>
      <c r="B68" s="22">
        <v>44743</v>
      </c>
      <c r="C68" s="22">
        <v>44834</v>
      </c>
      <c r="D68" s="23" t="s">
        <v>399</v>
      </c>
      <c r="E68" s="23" t="s">
        <v>400</v>
      </c>
      <c r="F68" s="6" t="s">
        <v>401</v>
      </c>
      <c r="G68" s="6" t="s">
        <v>402</v>
      </c>
      <c r="H68" s="6" t="s">
        <v>403</v>
      </c>
      <c r="I68" s="6" t="s">
        <v>404</v>
      </c>
      <c r="J68" s="6" t="s">
        <v>61</v>
      </c>
      <c r="K68" s="6" t="s">
        <v>250</v>
      </c>
      <c r="L68" s="21">
        <v>1</v>
      </c>
      <c r="M68" s="24" t="s">
        <v>405</v>
      </c>
      <c r="N68" s="6" t="s">
        <v>67</v>
      </c>
      <c r="O68" s="21"/>
      <c r="P68" s="24" t="s">
        <v>406</v>
      </c>
      <c r="Q68" s="6" t="s">
        <v>314</v>
      </c>
      <c r="R68" s="22">
        <v>44844</v>
      </c>
      <c r="S68" s="22">
        <v>44834</v>
      </c>
      <c r="T68" s="6" t="s">
        <v>407</v>
      </c>
    </row>
    <row r="69" spans="1:21" x14ac:dyDescent="0.25">
      <c r="A69" s="21">
        <v>2022</v>
      </c>
      <c r="B69" s="22">
        <v>44835</v>
      </c>
      <c r="C69" s="22">
        <v>44926</v>
      </c>
      <c r="D69" s="6" t="s">
        <v>79</v>
      </c>
      <c r="E69" s="6" t="s">
        <v>84</v>
      </c>
      <c r="F69" s="6" t="s">
        <v>118</v>
      </c>
      <c r="G69" s="6" t="s">
        <v>119</v>
      </c>
      <c r="H69" s="6" t="s">
        <v>120</v>
      </c>
      <c r="I69" s="6" t="s">
        <v>408</v>
      </c>
      <c r="J69" s="6" t="s">
        <v>64</v>
      </c>
      <c r="K69" s="6" t="s">
        <v>223</v>
      </c>
      <c r="L69" s="21">
        <v>1</v>
      </c>
      <c r="M69" s="28" t="s">
        <v>409</v>
      </c>
      <c r="N69" s="6" t="s">
        <v>67</v>
      </c>
      <c r="O69" s="21"/>
      <c r="P69" s="24" t="s">
        <v>281</v>
      </c>
      <c r="Q69" s="6" t="s">
        <v>314</v>
      </c>
      <c r="R69" s="22">
        <v>44942</v>
      </c>
      <c r="S69" s="22">
        <v>44926</v>
      </c>
      <c r="T69" s="6" t="s">
        <v>410</v>
      </c>
      <c r="U69" s="20"/>
    </row>
    <row r="70" spans="1:21" x14ac:dyDescent="0.25">
      <c r="A70" s="21">
        <v>2022</v>
      </c>
      <c r="B70" s="22">
        <v>44835</v>
      </c>
      <c r="C70" s="22">
        <v>44926</v>
      </c>
      <c r="D70" s="6" t="s">
        <v>80</v>
      </c>
      <c r="E70" s="6" t="s">
        <v>85</v>
      </c>
      <c r="F70" s="29" t="s">
        <v>411</v>
      </c>
      <c r="G70" s="6" t="s">
        <v>143</v>
      </c>
      <c r="H70" s="6" t="s">
        <v>412</v>
      </c>
      <c r="I70" s="6" t="s">
        <v>408</v>
      </c>
      <c r="J70" s="6" t="s">
        <v>61</v>
      </c>
      <c r="K70" s="6" t="s">
        <v>413</v>
      </c>
      <c r="L70" s="21">
        <v>2</v>
      </c>
      <c r="M70" s="28" t="s">
        <v>414</v>
      </c>
      <c r="N70" s="6" t="s">
        <v>67</v>
      </c>
      <c r="O70" s="21"/>
      <c r="P70" s="30" t="s">
        <v>415</v>
      </c>
      <c r="Q70" s="6" t="s">
        <v>314</v>
      </c>
      <c r="R70" s="22">
        <v>44942</v>
      </c>
      <c r="S70" s="22">
        <v>44926</v>
      </c>
      <c r="T70" s="6" t="s">
        <v>410</v>
      </c>
      <c r="U70" s="20"/>
    </row>
    <row r="71" spans="1:21" x14ac:dyDescent="0.25">
      <c r="A71" s="21">
        <v>2022</v>
      </c>
      <c r="B71" s="22">
        <v>44835</v>
      </c>
      <c r="C71" s="22">
        <v>44926</v>
      </c>
      <c r="D71" s="6" t="s">
        <v>81</v>
      </c>
      <c r="E71" s="6" t="s">
        <v>86</v>
      </c>
      <c r="F71" s="6" t="s">
        <v>124</v>
      </c>
      <c r="G71" s="6" t="s">
        <v>125</v>
      </c>
      <c r="H71" s="6" t="s">
        <v>126</v>
      </c>
      <c r="I71" s="6" t="s">
        <v>416</v>
      </c>
      <c r="J71" s="6" t="s">
        <v>61</v>
      </c>
      <c r="K71" s="6" t="s">
        <v>225</v>
      </c>
      <c r="L71" s="21">
        <v>3</v>
      </c>
      <c r="M71" s="28" t="s">
        <v>417</v>
      </c>
      <c r="N71" s="6" t="s">
        <v>67</v>
      </c>
      <c r="O71" s="21"/>
      <c r="P71" s="24" t="s">
        <v>283</v>
      </c>
      <c r="Q71" s="6" t="s">
        <v>314</v>
      </c>
      <c r="R71" s="22">
        <v>44942</v>
      </c>
      <c r="S71" s="22">
        <v>44926</v>
      </c>
      <c r="T71" s="6" t="s">
        <v>410</v>
      </c>
      <c r="U71" s="20"/>
    </row>
    <row r="72" spans="1:21" x14ac:dyDescent="0.25">
      <c r="A72" s="21">
        <v>2022</v>
      </c>
      <c r="B72" s="22">
        <v>44835</v>
      </c>
      <c r="C72" s="22">
        <v>44926</v>
      </c>
      <c r="D72" s="6" t="s">
        <v>80</v>
      </c>
      <c r="E72" s="6" t="s">
        <v>87</v>
      </c>
      <c r="F72" s="6" t="s">
        <v>127</v>
      </c>
      <c r="G72" s="6" t="s">
        <v>128</v>
      </c>
      <c r="H72" s="6" t="s">
        <v>129</v>
      </c>
      <c r="I72" s="6" t="s">
        <v>212</v>
      </c>
      <c r="J72" s="6" t="s">
        <v>62</v>
      </c>
      <c r="K72" s="6" t="s">
        <v>226</v>
      </c>
      <c r="L72" s="21">
        <v>4</v>
      </c>
      <c r="M72" s="28" t="s">
        <v>418</v>
      </c>
      <c r="N72" s="6" t="s">
        <v>67</v>
      </c>
      <c r="O72" s="21"/>
      <c r="P72" s="24" t="s">
        <v>284</v>
      </c>
      <c r="Q72" s="6" t="s">
        <v>314</v>
      </c>
      <c r="R72" s="22">
        <v>44942</v>
      </c>
      <c r="S72" s="22">
        <v>44926</v>
      </c>
      <c r="T72" s="6" t="s">
        <v>410</v>
      </c>
      <c r="U72" s="20"/>
    </row>
    <row r="73" spans="1:21" x14ac:dyDescent="0.25">
      <c r="A73" s="21">
        <v>2022</v>
      </c>
      <c r="B73" s="22">
        <v>44835</v>
      </c>
      <c r="C73" s="22">
        <v>44926</v>
      </c>
      <c r="D73" s="6" t="s">
        <v>82</v>
      </c>
      <c r="E73" s="6" t="s">
        <v>88</v>
      </c>
      <c r="F73" s="6" t="s">
        <v>130</v>
      </c>
      <c r="G73" s="6" t="s">
        <v>131</v>
      </c>
      <c r="H73" s="6" t="s">
        <v>132</v>
      </c>
      <c r="I73" s="6" t="s">
        <v>212</v>
      </c>
      <c r="J73" s="6" t="s">
        <v>61</v>
      </c>
      <c r="K73" s="6" t="s">
        <v>227</v>
      </c>
      <c r="L73" s="21">
        <v>5</v>
      </c>
      <c r="M73" s="28" t="s">
        <v>419</v>
      </c>
      <c r="N73" s="6" t="s">
        <v>67</v>
      </c>
      <c r="O73" s="21"/>
      <c r="P73" s="24" t="s">
        <v>285</v>
      </c>
      <c r="Q73" s="6" t="s">
        <v>314</v>
      </c>
      <c r="R73" s="22">
        <v>44942</v>
      </c>
      <c r="S73" s="22">
        <v>44926</v>
      </c>
      <c r="T73" s="6" t="s">
        <v>410</v>
      </c>
      <c r="U73" s="20"/>
    </row>
    <row r="74" spans="1:21" x14ac:dyDescent="0.25">
      <c r="A74" s="21">
        <v>2022</v>
      </c>
      <c r="B74" s="22">
        <v>44835</v>
      </c>
      <c r="C74" s="22">
        <v>44926</v>
      </c>
      <c r="D74" s="6" t="s">
        <v>82</v>
      </c>
      <c r="E74" s="6" t="s">
        <v>88</v>
      </c>
      <c r="F74" s="6" t="s">
        <v>133</v>
      </c>
      <c r="G74" s="6" t="s">
        <v>134</v>
      </c>
      <c r="H74" s="6" t="s">
        <v>135</v>
      </c>
      <c r="I74" s="6" t="s">
        <v>212</v>
      </c>
      <c r="J74" s="6" t="s">
        <v>60</v>
      </c>
      <c r="K74" s="6" t="s">
        <v>228</v>
      </c>
      <c r="L74" s="21">
        <v>6</v>
      </c>
      <c r="M74" s="28" t="s">
        <v>420</v>
      </c>
      <c r="N74" s="6" t="s">
        <v>67</v>
      </c>
      <c r="O74" s="21"/>
      <c r="P74" s="31" t="s">
        <v>421</v>
      </c>
      <c r="Q74" s="6" t="s">
        <v>314</v>
      </c>
      <c r="R74" s="22">
        <v>44942</v>
      </c>
      <c r="S74" s="22">
        <v>44926</v>
      </c>
      <c r="T74" s="6" t="s">
        <v>410</v>
      </c>
      <c r="U74" s="20"/>
    </row>
    <row r="75" spans="1:21" x14ac:dyDescent="0.25">
      <c r="A75" s="21">
        <v>2022</v>
      </c>
      <c r="B75" s="22">
        <v>44835</v>
      </c>
      <c r="C75" s="22">
        <v>44926</v>
      </c>
      <c r="D75" s="6" t="s">
        <v>82</v>
      </c>
      <c r="E75" s="6" t="s">
        <v>88</v>
      </c>
      <c r="F75" s="29" t="s">
        <v>342</v>
      </c>
      <c r="G75" s="6" t="s">
        <v>422</v>
      </c>
      <c r="H75" s="6" t="s">
        <v>344</v>
      </c>
      <c r="I75" s="6" t="s">
        <v>212</v>
      </c>
      <c r="J75" s="6" t="s">
        <v>61</v>
      </c>
      <c r="K75" s="6" t="s">
        <v>251</v>
      </c>
      <c r="L75" s="21">
        <v>7</v>
      </c>
      <c r="M75" s="28" t="s">
        <v>423</v>
      </c>
      <c r="N75" s="6" t="s">
        <v>67</v>
      </c>
      <c r="O75" s="21"/>
      <c r="P75" s="28" t="s">
        <v>424</v>
      </c>
      <c r="Q75" s="6" t="s">
        <v>314</v>
      </c>
      <c r="R75" s="22">
        <v>44942</v>
      </c>
      <c r="S75" s="22">
        <v>44926</v>
      </c>
      <c r="T75" s="6" t="s">
        <v>410</v>
      </c>
      <c r="U75" s="20"/>
    </row>
    <row r="76" spans="1:21" x14ac:dyDescent="0.25">
      <c r="A76" s="21">
        <v>2022</v>
      </c>
      <c r="B76" s="22">
        <v>44835</v>
      </c>
      <c r="C76" s="22">
        <v>44926</v>
      </c>
      <c r="D76" s="6" t="s">
        <v>80</v>
      </c>
      <c r="E76" s="6" t="s">
        <v>89</v>
      </c>
      <c r="F76" s="29" t="s">
        <v>139</v>
      </c>
      <c r="G76" s="29" t="s">
        <v>140</v>
      </c>
      <c r="H76" s="29" t="s">
        <v>141</v>
      </c>
      <c r="I76" s="6" t="s">
        <v>213</v>
      </c>
      <c r="J76" s="6" t="s">
        <v>62</v>
      </c>
      <c r="K76" s="6" t="s">
        <v>242</v>
      </c>
      <c r="L76" s="21">
        <v>8</v>
      </c>
      <c r="M76" s="28" t="s">
        <v>425</v>
      </c>
      <c r="N76" s="6" t="s">
        <v>67</v>
      </c>
      <c r="O76" s="21"/>
      <c r="P76" s="31" t="s">
        <v>330</v>
      </c>
      <c r="Q76" s="6" t="s">
        <v>314</v>
      </c>
      <c r="R76" s="22">
        <v>44942</v>
      </c>
      <c r="S76" s="22">
        <v>44926</v>
      </c>
      <c r="T76" s="6" t="s">
        <v>410</v>
      </c>
      <c r="U76" s="20"/>
    </row>
    <row r="77" spans="1:21" x14ac:dyDescent="0.25">
      <c r="A77" s="21">
        <v>2022</v>
      </c>
      <c r="B77" s="22">
        <v>44835</v>
      </c>
      <c r="C77" s="22">
        <v>44926</v>
      </c>
      <c r="D77" s="6" t="s">
        <v>81</v>
      </c>
      <c r="E77" s="6" t="s">
        <v>426</v>
      </c>
      <c r="F77" s="6" t="s">
        <v>142</v>
      </c>
      <c r="G77" s="6" t="s">
        <v>138</v>
      </c>
      <c r="H77" s="6" t="s">
        <v>143</v>
      </c>
      <c r="I77" s="6" t="s">
        <v>213</v>
      </c>
      <c r="J77" s="6" t="s">
        <v>61</v>
      </c>
      <c r="K77" s="6" t="s">
        <v>230</v>
      </c>
      <c r="L77" s="21">
        <v>9</v>
      </c>
      <c r="M77" s="28" t="s">
        <v>427</v>
      </c>
      <c r="N77" s="6" t="s">
        <v>67</v>
      </c>
      <c r="O77" s="21"/>
      <c r="P77" s="24" t="s">
        <v>287</v>
      </c>
      <c r="Q77" s="6" t="s">
        <v>314</v>
      </c>
      <c r="R77" s="22">
        <v>44942</v>
      </c>
      <c r="S77" s="22">
        <v>44926</v>
      </c>
      <c r="T77" s="6" t="s">
        <v>410</v>
      </c>
      <c r="U77" s="20"/>
    </row>
    <row r="78" spans="1:21" x14ac:dyDescent="0.25">
      <c r="A78" s="21">
        <v>2022</v>
      </c>
      <c r="B78" s="22">
        <v>44835</v>
      </c>
      <c r="C78" s="22">
        <v>44926</v>
      </c>
      <c r="D78" s="6" t="s">
        <v>81</v>
      </c>
      <c r="E78" s="6" t="s">
        <v>91</v>
      </c>
      <c r="F78" s="29" t="s">
        <v>144</v>
      </c>
      <c r="G78" s="29" t="s">
        <v>145</v>
      </c>
      <c r="H78" s="29" t="s">
        <v>138</v>
      </c>
      <c r="I78" s="6" t="s">
        <v>213</v>
      </c>
      <c r="J78" s="6" t="s">
        <v>62</v>
      </c>
      <c r="K78" s="6" t="s">
        <v>242</v>
      </c>
      <c r="L78" s="21">
        <v>10</v>
      </c>
      <c r="M78" s="28" t="s">
        <v>428</v>
      </c>
      <c r="N78" s="6" t="s">
        <v>67</v>
      </c>
      <c r="O78" s="21"/>
      <c r="P78" s="31" t="s">
        <v>332</v>
      </c>
      <c r="Q78" s="6" t="s">
        <v>314</v>
      </c>
      <c r="R78" s="22">
        <v>44942</v>
      </c>
      <c r="S78" s="22">
        <v>44926</v>
      </c>
      <c r="T78" s="6" t="s">
        <v>410</v>
      </c>
      <c r="U78" s="20"/>
    </row>
    <row r="79" spans="1:21" x14ac:dyDescent="0.25">
      <c r="A79" s="21">
        <v>2022</v>
      </c>
      <c r="B79" s="22">
        <v>44835</v>
      </c>
      <c r="C79" s="22">
        <v>44926</v>
      </c>
      <c r="D79" s="6" t="s">
        <v>81</v>
      </c>
      <c r="E79" s="6" t="s">
        <v>92</v>
      </c>
      <c r="F79" s="6" t="s">
        <v>208</v>
      </c>
      <c r="G79" s="6" t="s">
        <v>132</v>
      </c>
      <c r="H79" s="6" t="s">
        <v>128</v>
      </c>
      <c r="I79" s="6" t="s">
        <v>213</v>
      </c>
      <c r="J79" s="6" t="s">
        <v>62</v>
      </c>
      <c r="K79" s="6" t="s">
        <v>231</v>
      </c>
      <c r="L79" s="21">
        <v>11</v>
      </c>
      <c r="M79" s="28" t="s">
        <v>429</v>
      </c>
      <c r="N79" s="6" t="s">
        <v>67</v>
      </c>
      <c r="O79" s="21"/>
      <c r="P79" s="24" t="s">
        <v>288</v>
      </c>
      <c r="Q79" s="6" t="s">
        <v>314</v>
      </c>
      <c r="R79" s="22">
        <v>44942</v>
      </c>
      <c r="S79" s="22">
        <v>44926</v>
      </c>
      <c r="T79" s="6" t="s">
        <v>410</v>
      </c>
      <c r="U79" s="20"/>
    </row>
    <row r="80" spans="1:21" x14ac:dyDescent="0.25">
      <c r="A80" s="21">
        <v>2022</v>
      </c>
      <c r="B80" s="22">
        <v>44835</v>
      </c>
      <c r="C80" s="22">
        <v>44926</v>
      </c>
      <c r="D80" s="6" t="s">
        <v>81</v>
      </c>
      <c r="E80" s="6" t="s">
        <v>430</v>
      </c>
      <c r="F80" s="6" t="s">
        <v>149</v>
      </c>
      <c r="G80" s="6" t="s">
        <v>150</v>
      </c>
      <c r="H80" s="6" t="s">
        <v>151</v>
      </c>
      <c r="I80" s="6" t="s">
        <v>213</v>
      </c>
      <c r="J80" s="6" t="s">
        <v>61</v>
      </c>
      <c r="K80" s="6" t="s">
        <v>232</v>
      </c>
      <c r="L80" s="21">
        <v>12</v>
      </c>
      <c r="M80" s="28" t="s">
        <v>431</v>
      </c>
      <c r="N80" s="6" t="s">
        <v>67</v>
      </c>
      <c r="O80" s="21"/>
      <c r="P80" s="24" t="s">
        <v>289</v>
      </c>
      <c r="Q80" s="6" t="s">
        <v>314</v>
      </c>
      <c r="R80" s="22">
        <v>44942</v>
      </c>
      <c r="S80" s="22">
        <v>44926</v>
      </c>
      <c r="T80" s="6" t="s">
        <v>410</v>
      </c>
      <c r="U80" s="20"/>
    </row>
    <row r="81" spans="1:21" x14ac:dyDescent="0.25">
      <c r="A81" s="21">
        <v>2022</v>
      </c>
      <c r="B81" s="22">
        <v>44835</v>
      </c>
      <c r="C81" s="22">
        <v>44926</v>
      </c>
      <c r="D81" s="6" t="s">
        <v>80</v>
      </c>
      <c r="E81" s="6" t="s">
        <v>94</v>
      </c>
      <c r="F81" s="6" t="s">
        <v>152</v>
      </c>
      <c r="G81" s="6" t="s">
        <v>153</v>
      </c>
      <c r="H81" s="6" t="s">
        <v>154</v>
      </c>
      <c r="I81" s="6" t="s">
        <v>432</v>
      </c>
      <c r="J81" s="6" t="s">
        <v>62</v>
      </c>
      <c r="K81" s="6" t="s">
        <v>233</v>
      </c>
      <c r="L81" s="21">
        <v>13</v>
      </c>
      <c r="M81" s="28" t="s">
        <v>433</v>
      </c>
      <c r="N81" s="6" t="s">
        <v>67</v>
      </c>
      <c r="O81" s="21"/>
      <c r="P81" s="24" t="s">
        <v>290</v>
      </c>
      <c r="Q81" s="6" t="s">
        <v>314</v>
      </c>
      <c r="R81" s="22">
        <v>44942</v>
      </c>
      <c r="S81" s="22">
        <v>44926</v>
      </c>
      <c r="T81" s="6" t="s">
        <v>410</v>
      </c>
      <c r="U81" s="20"/>
    </row>
    <row r="82" spans="1:21" x14ac:dyDescent="0.25">
      <c r="A82" s="21">
        <v>2022</v>
      </c>
      <c r="B82" s="22">
        <v>44835</v>
      </c>
      <c r="C82" s="22">
        <v>44926</v>
      </c>
      <c r="D82" s="6" t="s">
        <v>82</v>
      </c>
      <c r="E82" s="6" t="s">
        <v>434</v>
      </c>
      <c r="F82" s="6" t="s">
        <v>155</v>
      </c>
      <c r="G82" s="6" t="s">
        <v>156</v>
      </c>
      <c r="H82" s="6" t="s">
        <v>131</v>
      </c>
      <c r="I82" s="6" t="s">
        <v>432</v>
      </c>
      <c r="J82" s="6" t="s">
        <v>60</v>
      </c>
      <c r="K82" s="6" t="s">
        <v>234</v>
      </c>
      <c r="L82" s="21">
        <v>14</v>
      </c>
      <c r="M82" s="28" t="s">
        <v>435</v>
      </c>
      <c r="N82" s="6" t="s">
        <v>67</v>
      </c>
      <c r="O82" s="21"/>
      <c r="P82" s="24" t="s">
        <v>291</v>
      </c>
      <c r="Q82" s="6" t="s">
        <v>314</v>
      </c>
      <c r="R82" s="22">
        <v>44942</v>
      </c>
      <c r="S82" s="22">
        <v>44926</v>
      </c>
      <c r="T82" s="6" t="s">
        <v>410</v>
      </c>
      <c r="U82" s="20"/>
    </row>
    <row r="83" spans="1:21" x14ac:dyDescent="0.25">
      <c r="A83" s="21">
        <v>2022</v>
      </c>
      <c r="B83" s="22">
        <v>44835</v>
      </c>
      <c r="C83" s="22">
        <v>44926</v>
      </c>
      <c r="D83" s="6" t="s">
        <v>82</v>
      </c>
      <c r="E83" s="6" t="s">
        <v>364</v>
      </c>
      <c r="F83" s="29" t="s">
        <v>318</v>
      </c>
      <c r="G83" s="29" t="s">
        <v>319</v>
      </c>
      <c r="H83" s="29" t="s">
        <v>320</v>
      </c>
      <c r="I83" s="6" t="s">
        <v>432</v>
      </c>
      <c r="J83" s="6" t="s">
        <v>61</v>
      </c>
      <c r="K83" s="6" t="s">
        <v>327</v>
      </c>
      <c r="L83" s="21">
        <v>15</v>
      </c>
      <c r="M83" s="28" t="s">
        <v>436</v>
      </c>
      <c r="N83" s="6" t="s">
        <v>67</v>
      </c>
      <c r="O83" s="21"/>
      <c r="P83" s="24" t="s">
        <v>340</v>
      </c>
      <c r="Q83" s="6" t="s">
        <v>314</v>
      </c>
      <c r="R83" s="22">
        <v>44942</v>
      </c>
      <c r="S83" s="22">
        <v>44926</v>
      </c>
      <c r="T83" s="6" t="s">
        <v>410</v>
      </c>
      <c r="U83" s="20"/>
    </row>
    <row r="84" spans="1:21" x14ac:dyDescent="0.25">
      <c r="A84" s="21">
        <v>2022</v>
      </c>
      <c r="B84" s="22">
        <v>44835</v>
      </c>
      <c r="C84" s="22">
        <v>44926</v>
      </c>
      <c r="D84" s="6" t="s">
        <v>81</v>
      </c>
      <c r="E84" s="6" t="s">
        <v>366</v>
      </c>
      <c r="F84" s="6" t="s">
        <v>157</v>
      </c>
      <c r="G84" s="6" t="s">
        <v>158</v>
      </c>
      <c r="H84" s="6" t="s">
        <v>159</v>
      </c>
      <c r="I84" s="6" t="s">
        <v>432</v>
      </c>
      <c r="J84" s="6" t="s">
        <v>60</v>
      </c>
      <c r="K84" s="6" t="s">
        <v>235</v>
      </c>
      <c r="L84" s="21">
        <v>16</v>
      </c>
      <c r="M84" s="30" t="s">
        <v>437</v>
      </c>
      <c r="N84" s="6" t="s">
        <v>67</v>
      </c>
      <c r="O84" s="21"/>
      <c r="P84" s="24" t="s">
        <v>292</v>
      </c>
      <c r="Q84" s="6" t="s">
        <v>314</v>
      </c>
      <c r="R84" s="22">
        <v>44942</v>
      </c>
      <c r="S84" s="22">
        <v>44926</v>
      </c>
      <c r="T84" s="6" t="s">
        <v>410</v>
      </c>
      <c r="U84" s="20"/>
    </row>
    <row r="85" spans="1:21" x14ac:dyDescent="0.25">
      <c r="A85" s="21">
        <v>2022</v>
      </c>
      <c r="B85" s="22">
        <v>44835</v>
      </c>
      <c r="C85" s="22">
        <v>44926</v>
      </c>
      <c r="D85" s="6" t="s">
        <v>81</v>
      </c>
      <c r="E85" s="6" t="s">
        <v>97</v>
      </c>
      <c r="F85" s="29" t="s">
        <v>184</v>
      </c>
      <c r="G85" s="6" t="s">
        <v>177</v>
      </c>
      <c r="H85" s="6" t="s">
        <v>185</v>
      </c>
      <c r="I85" s="6" t="s">
        <v>432</v>
      </c>
      <c r="J85" s="6" t="s">
        <v>61</v>
      </c>
      <c r="K85" s="6" t="s">
        <v>243</v>
      </c>
      <c r="L85" s="21">
        <v>17</v>
      </c>
      <c r="M85" s="28" t="s">
        <v>438</v>
      </c>
      <c r="N85" s="6" t="s">
        <v>67</v>
      </c>
      <c r="O85" s="21"/>
      <c r="P85" s="24" t="s">
        <v>303</v>
      </c>
      <c r="Q85" s="6" t="s">
        <v>314</v>
      </c>
      <c r="R85" s="22">
        <v>44942</v>
      </c>
      <c r="S85" s="22">
        <v>44926</v>
      </c>
      <c r="T85" s="6" t="s">
        <v>410</v>
      </c>
      <c r="U85" s="20"/>
    </row>
    <row r="86" spans="1:21" x14ac:dyDescent="0.25">
      <c r="A86" s="21">
        <v>2022</v>
      </c>
      <c r="B86" s="22">
        <v>44835</v>
      </c>
      <c r="C86" s="22">
        <v>44926</v>
      </c>
      <c r="D86" s="6" t="s">
        <v>80</v>
      </c>
      <c r="E86" s="6" t="s">
        <v>439</v>
      </c>
      <c r="F86" s="6" t="s">
        <v>163</v>
      </c>
      <c r="G86" s="6" t="s">
        <v>164</v>
      </c>
      <c r="H86" s="6" t="s">
        <v>165</v>
      </c>
      <c r="I86" s="6" t="s">
        <v>440</v>
      </c>
      <c r="J86" s="6" t="s">
        <v>61</v>
      </c>
      <c r="K86" s="6" t="s">
        <v>223</v>
      </c>
      <c r="L86" s="21">
        <v>18</v>
      </c>
      <c r="M86" s="28" t="s">
        <v>441</v>
      </c>
      <c r="N86" s="6" t="s">
        <v>67</v>
      </c>
      <c r="O86" s="21"/>
      <c r="P86" s="24" t="s">
        <v>294</v>
      </c>
      <c r="Q86" s="6" t="s">
        <v>314</v>
      </c>
      <c r="R86" s="22">
        <v>44942</v>
      </c>
      <c r="S86" s="22">
        <v>44926</v>
      </c>
      <c r="T86" s="6" t="s">
        <v>410</v>
      </c>
      <c r="U86" s="20"/>
    </row>
    <row r="87" spans="1:21" x14ac:dyDescent="0.25">
      <c r="A87" s="21">
        <v>2022</v>
      </c>
      <c r="B87" s="22">
        <v>44835</v>
      </c>
      <c r="C87" s="22">
        <v>44926</v>
      </c>
      <c r="D87" s="6" t="s">
        <v>82</v>
      </c>
      <c r="E87" s="6" t="s">
        <v>371</v>
      </c>
      <c r="F87" s="6" t="s">
        <v>166</v>
      </c>
      <c r="G87" s="6" t="s">
        <v>128</v>
      </c>
      <c r="H87" s="6" t="s">
        <v>167</v>
      </c>
      <c r="I87" s="6" t="s">
        <v>440</v>
      </c>
      <c r="J87" s="6" t="s">
        <v>61</v>
      </c>
      <c r="K87" s="6" t="s">
        <v>224</v>
      </c>
      <c r="L87" s="21">
        <v>19</v>
      </c>
      <c r="M87" s="28" t="s">
        <v>442</v>
      </c>
      <c r="N87" s="6" t="s">
        <v>67</v>
      </c>
      <c r="O87" s="21"/>
      <c r="P87" s="24" t="s">
        <v>295</v>
      </c>
      <c r="Q87" s="6" t="s">
        <v>314</v>
      </c>
      <c r="R87" s="22">
        <v>44942</v>
      </c>
      <c r="S87" s="22">
        <v>44926</v>
      </c>
      <c r="T87" s="6" t="s">
        <v>410</v>
      </c>
      <c r="U87" s="20"/>
    </row>
    <row r="88" spans="1:21" x14ac:dyDescent="0.25">
      <c r="A88" s="21">
        <v>2022</v>
      </c>
      <c r="B88" s="22">
        <v>44835</v>
      </c>
      <c r="C88" s="22">
        <v>44926</v>
      </c>
      <c r="D88" s="6" t="s">
        <v>81</v>
      </c>
      <c r="E88" s="6" t="s">
        <v>101</v>
      </c>
      <c r="F88" s="6" t="s">
        <v>171</v>
      </c>
      <c r="G88" s="6" t="s">
        <v>172</v>
      </c>
      <c r="H88" s="6" t="s">
        <v>173</v>
      </c>
      <c r="I88" s="6" t="s">
        <v>440</v>
      </c>
      <c r="J88" s="6" t="s">
        <v>61</v>
      </c>
      <c r="K88" s="6" t="s">
        <v>238</v>
      </c>
      <c r="L88" s="21">
        <v>20</v>
      </c>
      <c r="M88" s="28" t="s">
        <v>443</v>
      </c>
      <c r="N88" s="6" t="s">
        <v>67</v>
      </c>
      <c r="O88" s="21"/>
      <c r="P88" s="24" t="s">
        <v>297</v>
      </c>
      <c r="Q88" s="6" t="s">
        <v>314</v>
      </c>
      <c r="R88" s="22">
        <v>44942</v>
      </c>
      <c r="S88" s="22">
        <v>44926</v>
      </c>
      <c r="T88" s="6" t="s">
        <v>410</v>
      </c>
      <c r="U88" s="20"/>
    </row>
    <row r="89" spans="1:21" x14ac:dyDescent="0.25">
      <c r="A89" s="21">
        <v>2022</v>
      </c>
      <c r="B89" s="22">
        <v>44835</v>
      </c>
      <c r="C89" s="22">
        <v>44926</v>
      </c>
      <c r="D89" s="6" t="s">
        <v>81</v>
      </c>
      <c r="E89" s="6" t="s">
        <v>444</v>
      </c>
      <c r="F89" s="6" t="s">
        <v>174</v>
      </c>
      <c r="G89" s="6" t="s">
        <v>138</v>
      </c>
      <c r="H89" s="6" t="s">
        <v>138</v>
      </c>
      <c r="I89" s="6" t="s">
        <v>440</v>
      </c>
      <c r="J89" s="6" t="s">
        <v>61</v>
      </c>
      <c r="K89" s="6" t="s">
        <v>227</v>
      </c>
      <c r="L89" s="21">
        <v>21</v>
      </c>
      <c r="M89" s="28" t="s">
        <v>445</v>
      </c>
      <c r="N89" s="6" t="s">
        <v>67</v>
      </c>
      <c r="O89" s="21"/>
      <c r="P89" s="30" t="s">
        <v>446</v>
      </c>
      <c r="Q89" s="6" t="s">
        <v>314</v>
      </c>
      <c r="R89" s="22">
        <v>44942</v>
      </c>
      <c r="S89" s="22">
        <v>44926</v>
      </c>
      <c r="T89" s="6" t="s">
        <v>410</v>
      </c>
      <c r="U89" s="20"/>
    </row>
    <row r="90" spans="1:21" x14ac:dyDescent="0.25">
      <c r="A90" s="21">
        <v>2022</v>
      </c>
      <c r="B90" s="22">
        <v>44835</v>
      </c>
      <c r="C90" s="22">
        <v>44926</v>
      </c>
      <c r="D90" s="6" t="s">
        <v>80</v>
      </c>
      <c r="E90" s="6" t="s">
        <v>447</v>
      </c>
      <c r="F90" s="6" t="s">
        <v>175</v>
      </c>
      <c r="G90" s="6" t="s">
        <v>176</v>
      </c>
      <c r="H90" s="6" t="s">
        <v>177</v>
      </c>
      <c r="I90" s="6" t="s">
        <v>448</v>
      </c>
      <c r="J90" s="6" t="s">
        <v>62</v>
      </c>
      <c r="K90" s="6" t="s">
        <v>239</v>
      </c>
      <c r="L90" s="21">
        <v>22</v>
      </c>
      <c r="M90" s="32" t="s">
        <v>449</v>
      </c>
      <c r="N90" s="6" t="s">
        <v>67</v>
      </c>
      <c r="O90" s="21"/>
      <c r="P90" s="24" t="s">
        <v>299</v>
      </c>
      <c r="Q90" s="6" t="s">
        <v>314</v>
      </c>
      <c r="R90" s="22">
        <v>44942</v>
      </c>
      <c r="S90" s="22">
        <v>44926</v>
      </c>
      <c r="T90" s="6" t="s">
        <v>410</v>
      </c>
      <c r="U90" s="20"/>
    </row>
    <row r="91" spans="1:21" x14ac:dyDescent="0.25">
      <c r="A91" s="21">
        <v>2022</v>
      </c>
      <c r="B91" s="22">
        <v>44835</v>
      </c>
      <c r="C91" s="22">
        <v>44926</v>
      </c>
      <c r="D91" s="6" t="s">
        <v>81</v>
      </c>
      <c r="E91" s="6" t="s">
        <v>450</v>
      </c>
      <c r="F91" s="6" t="s">
        <v>178</v>
      </c>
      <c r="G91" s="6" t="s">
        <v>150</v>
      </c>
      <c r="H91" s="6" t="s">
        <v>179</v>
      </c>
      <c r="I91" s="6" t="s">
        <v>448</v>
      </c>
      <c r="J91" s="6" t="s">
        <v>62</v>
      </c>
      <c r="K91" s="6" t="s">
        <v>240</v>
      </c>
      <c r="L91" s="21">
        <v>23</v>
      </c>
      <c r="M91" s="28" t="s">
        <v>451</v>
      </c>
      <c r="N91" s="6" t="s">
        <v>67</v>
      </c>
      <c r="O91" s="21"/>
      <c r="P91" s="24" t="s">
        <v>300</v>
      </c>
      <c r="Q91" s="6" t="s">
        <v>314</v>
      </c>
      <c r="R91" s="22">
        <v>44942</v>
      </c>
      <c r="S91" s="22">
        <v>44926</v>
      </c>
      <c r="T91" s="6" t="s">
        <v>410</v>
      </c>
      <c r="U91" s="20"/>
    </row>
    <row r="92" spans="1:21" x14ac:dyDescent="0.25">
      <c r="A92" s="21">
        <v>2022</v>
      </c>
      <c r="B92" s="22">
        <v>44835</v>
      </c>
      <c r="C92" s="22">
        <v>44926</v>
      </c>
      <c r="D92" s="6" t="s">
        <v>81</v>
      </c>
      <c r="E92" s="6" t="s">
        <v>452</v>
      </c>
      <c r="F92" s="6" t="s">
        <v>180</v>
      </c>
      <c r="G92" s="6" t="s">
        <v>143</v>
      </c>
      <c r="H92" s="6" t="s">
        <v>181</v>
      </c>
      <c r="I92" s="6" t="s">
        <v>448</v>
      </c>
      <c r="J92" s="6" t="s">
        <v>61</v>
      </c>
      <c r="K92" s="6" t="s">
        <v>241</v>
      </c>
      <c r="L92" s="21">
        <v>24</v>
      </c>
      <c r="M92" s="28" t="s">
        <v>453</v>
      </c>
      <c r="N92" s="6" t="s">
        <v>67</v>
      </c>
      <c r="O92" s="21"/>
      <c r="P92" s="24" t="s">
        <v>301</v>
      </c>
      <c r="Q92" s="6" t="s">
        <v>314</v>
      </c>
      <c r="R92" s="22">
        <v>44942</v>
      </c>
      <c r="S92" s="22">
        <v>44926</v>
      </c>
      <c r="T92" s="6" t="s">
        <v>410</v>
      </c>
      <c r="U92" s="20"/>
    </row>
    <row r="93" spans="1:21" x14ac:dyDescent="0.25">
      <c r="A93" s="21">
        <v>2022</v>
      </c>
      <c r="B93" s="22">
        <v>44835</v>
      </c>
      <c r="C93" s="22">
        <v>44926</v>
      </c>
      <c r="D93" s="6" t="s">
        <v>83</v>
      </c>
      <c r="E93" s="6" t="s">
        <v>106</v>
      </c>
      <c r="F93" s="6" t="s">
        <v>182</v>
      </c>
      <c r="G93" s="6" t="s">
        <v>128</v>
      </c>
      <c r="H93" s="6" t="s">
        <v>183</v>
      </c>
      <c r="I93" s="6" t="s">
        <v>217</v>
      </c>
      <c r="J93" s="6" t="s">
        <v>62</v>
      </c>
      <c r="K93" s="6" t="s">
        <v>242</v>
      </c>
      <c r="L93" s="21">
        <v>25</v>
      </c>
      <c r="M93" s="28" t="s">
        <v>454</v>
      </c>
      <c r="N93" s="6" t="s">
        <v>67</v>
      </c>
      <c r="O93" s="21"/>
      <c r="P93" s="24" t="s">
        <v>302</v>
      </c>
      <c r="Q93" s="6" t="s">
        <v>314</v>
      </c>
      <c r="R93" s="22">
        <v>44942</v>
      </c>
      <c r="S93" s="22">
        <v>44926</v>
      </c>
      <c r="T93" s="6" t="s">
        <v>410</v>
      </c>
      <c r="U93" s="20"/>
    </row>
    <row r="94" spans="1:21" x14ac:dyDescent="0.25">
      <c r="A94" s="21">
        <v>2022</v>
      </c>
      <c r="B94" s="22">
        <v>44835</v>
      </c>
      <c r="C94" s="22">
        <v>44926</v>
      </c>
      <c r="D94" s="6" t="s">
        <v>81</v>
      </c>
      <c r="E94" s="6" t="s">
        <v>455</v>
      </c>
      <c r="F94" s="6" t="s">
        <v>186</v>
      </c>
      <c r="G94" s="6" t="s">
        <v>187</v>
      </c>
      <c r="H94" s="6" t="s">
        <v>188</v>
      </c>
      <c r="I94" s="6" t="s">
        <v>448</v>
      </c>
      <c r="J94" s="6" t="s">
        <v>62</v>
      </c>
      <c r="K94" s="6" t="s">
        <v>244</v>
      </c>
      <c r="L94" s="21">
        <v>26</v>
      </c>
      <c r="M94" s="28" t="s">
        <v>456</v>
      </c>
      <c r="N94" s="6" t="s">
        <v>67</v>
      </c>
      <c r="O94" s="21"/>
      <c r="P94" s="24" t="s">
        <v>304</v>
      </c>
      <c r="Q94" s="6" t="s">
        <v>314</v>
      </c>
      <c r="R94" s="22">
        <v>44942</v>
      </c>
      <c r="S94" s="22">
        <v>44926</v>
      </c>
      <c r="T94" s="6" t="s">
        <v>410</v>
      </c>
      <c r="U94" s="20"/>
    </row>
    <row r="95" spans="1:21" x14ac:dyDescent="0.25">
      <c r="A95" s="21">
        <v>2022</v>
      </c>
      <c r="B95" s="22">
        <v>44835</v>
      </c>
      <c r="C95" s="22">
        <v>44926</v>
      </c>
      <c r="D95" s="6" t="s">
        <v>83</v>
      </c>
      <c r="E95" s="6" t="s">
        <v>372</v>
      </c>
      <c r="F95" s="6" t="s">
        <v>189</v>
      </c>
      <c r="G95" s="6" t="s">
        <v>190</v>
      </c>
      <c r="H95" s="6" t="s">
        <v>191</v>
      </c>
      <c r="I95" s="6" t="s">
        <v>457</v>
      </c>
      <c r="J95" s="6" t="s">
        <v>64</v>
      </c>
      <c r="K95" s="6" t="s">
        <v>245</v>
      </c>
      <c r="L95" s="21">
        <v>27</v>
      </c>
      <c r="M95" s="28" t="s">
        <v>458</v>
      </c>
      <c r="N95" s="6" t="s">
        <v>67</v>
      </c>
      <c r="O95" s="21"/>
      <c r="P95" s="24" t="s">
        <v>305</v>
      </c>
      <c r="Q95" s="6" t="s">
        <v>314</v>
      </c>
      <c r="R95" s="22">
        <v>44942</v>
      </c>
      <c r="S95" s="22">
        <v>44926</v>
      </c>
      <c r="T95" s="6" t="s">
        <v>410</v>
      </c>
      <c r="U95" s="20"/>
    </row>
    <row r="96" spans="1:21" x14ac:dyDescent="0.25">
      <c r="A96" s="21">
        <v>2022</v>
      </c>
      <c r="B96" s="22">
        <v>44835</v>
      </c>
      <c r="C96" s="22">
        <v>44926</v>
      </c>
      <c r="D96" s="6" t="s">
        <v>81</v>
      </c>
      <c r="E96" s="6" t="s">
        <v>379</v>
      </c>
      <c r="F96" s="6" t="s">
        <v>192</v>
      </c>
      <c r="G96" s="6" t="s">
        <v>193</v>
      </c>
      <c r="H96" s="6" t="s">
        <v>194</v>
      </c>
      <c r="I96" s="6" t="s">
        <v>440</v>
      </c>
      <c r="J96" s="6" t="s">
        <v>61</v>
      </c>
      <c r="K96" s="6" t="s">
        <v>246</v>
      </c>
      <c r="L96" s="21">
        <v>28</v>
      </c>
      <c r="M96" s="28" t="s">
        <v>459</v>
      </c>
      <c r="N96" s="6" t="s">
        <v>67</v>
      </c>
      <c r="O96" s="21"/>
      <c r="P96" s="24" t="s">
        <v>306</v>
      </c>
      <c r="Q96" s="6" t="s">
        <v>314</v>
      </c>
      <c r="R96" s="22">
        <v>44942</v>
      </c>
      <c r="S96" s="22">
        <v>44926</v>
      </c>
      <c r="T96" s="6" t="s">
        <v>410</v>
      </c>
      <c r="U96" s="20"/>
    </row>
    <row r="97" spans="1:21" x14ac:dyDescent="0.25">
      <c r="A97" s="21">
        <v>2022</v>
      </c>
      <c r="B97" s="22">
        <v>44835</v>
      </c>
      <c r="C97" s="22">
        <v>44926</v>
      </c>
      <c r="D97" s="6" t="s">
        <v>81</v>
      </c>
      <c r="E97" s="6" t="s">
        <v>382</v>
      </c>
      <c r="F97" s="6" t="s">
        <v>195</v>
      </c>
      <c r="G97" s="6" t="s">
        <v>196</v>
      </c>
      <c r="H97" s="6" t="s">
        <v>197</v>
      </c>
      <c r="I97" s="6" t="s">
        <v>440</v>
      </c>
      <c r="J97" s="6" t="s">
        <v>61</v>
      </c>
      <c r="K97" s="6" t="s">
        <v>246</v>
      </c>
      <c r="L97" s="21">
        <v>29</v>
      </c>
      <c r="M97" s="28" t="s">
        <v>460</v>
      </c>
      <c r="N97" s="6" t="s">
        <v>67</v>
      </c>
      <c r="O97" s="21"/>
      <c r="P97" s="24" t="s">
        <v>307</v>
      </c>
      <c r="Q97" s="6" t="s">
        <v>314</v>
      </c>
      <c r="R97" s="22">
        <v>44942</v>
      </c>
      <c r="S97" s="22">
        <v>44926</v>
      </c>
      <c r="T97" s="6" t="s">
        <v>410</v>
      </c>
      <c r="U97" s="20"/>
    </row>
    <row r="98" spans="1:21" x14ac:dyDescent="0.25">
      <c r="A98" s="21">
        <v>2022</v>
      </c>
      <c r="B98" s="22">
        <v>44835</v>
      </c>
      <c r="C98" s="22">
        <v>44926</v>
      </c>
      <c r="D98" s="6" t="s">
        <v>83</v>
      </c>
      <c r="E98" s="6" t="s">
        <v>112</v>
      </c>
      <c r="F98" s="6" t="s">
        <v>201</v>
      </c>
      <c r="G98" s="6" t="s">
        <v>202</v>
      </c>
      <c r="H98" s="6" t="s">
        <v>128</v>
      </c>
      <c r="I98" s="6" t="s">
        <v>220</v>
      </c>
      <c r="J98" s="6" t="s">
        <v>62</v>
      </c>
      <c r="K98" s="6" t="s">
        <v>248</v>
      </c>
      <c r="L98" s="21">
        <v>30</v>
      </c>
      <c r="M98" s="28" t="s">
        <v>461</v>
      </c>
      <c r="N98" s="6" t="s">
        <v>67</v>
      </c>
      <c r="O98" s="21"/>
      <c r="P98" s="24" t="s">
        <v>309</v>
      </c>
      <c r="Q98" s="6" t="s">
        <v>314</v>
      </c>
      <c r="R98" s="22">
        <v>44942</v>
      </c>
      <c r="S98" s="22">
        <v>44926</v>
      </c>
      <c r="T98" s="6" t="s">
        <v>410</v>
      </c>
      <c r="U98" s="20"/>
    </row>
    <row r="99" spans="1:21" x14ac:dyDescent="0.25">
      <c r="A99" s="21">
        <v>2022</v>
      </c>
      <c r="B99" s="22">
        <v>44835</v>
      </c>
      <c r="C99" s="22">
        <v>44926</v>
      </c>
      <c r="D99" s="6" t="s">
        <v>81</v>
      </c>
      <c r="E99" s="6" t="s">
        <v>462</v>
      </c>
      <c r="F99" s="6" t="s">
        <v>198</v>
      </c>
      <c r="G99" s="6" t="s">
        <v>199</v>
      </c>
      <c r="H99" s="6" t="s">
        <v>200</v>
      </c>
      <c r="I99" s="6" t="s">
        <v>220</v>
      </c>
      <c r="J99" s="6" t="s">
        <v>61</v>
      </c>
      <c r="K99" s="6" t="s">
        <v>247</v>
      </c>
      <c r="L99" s="21">
        <v>31</v>
      </c>
      <c r="M99" s="28" t="s">
        <v>463</v>
      </c>
      <c r="N99" s="6" t="s">
        <v>67</v>
      </c>
      <c r="O99" s="21"/>
      <c r="P99" s="24" t="s">
        <v>308</v>
      </c>
      <c r="Q99" s="6" t="s">
        <v>314</v>
      </c>
      <c r="R99" s="22">
        <v>44942</v>
      </c>
      <c r="S99" s="22">
        <v>44926</v>
      </c>
      <c r="T99" s="6" t="s">
        <v>410</v>
      </c>
      <c r="U99" s="20"/>
    </row>
    <row r="100" spans="1:21" x14ac:dyDescent="0.25">
      <c r="A100" s="21">
        <v>2022</v>
      </c>
      <c r="B100" s="22">
        <v>44835</v>
      </c>
      <c r="C100" s="22">
        <v>44926</v>
      </c>
      <c r="D100" s="6" t="s">
        <v>81</v>
      </c>
      <c r="E100" s="6" t="s">
        <v>114</v>
      </c>
      <c r="F100" s="6" t="s">
        <v>464</v>
      </c>
      <c r="G100" s="6" t="s">
        <v>465</v>
      </c>
      <c r="H100" s="6" t="s">
        <v>466</v>
      </c>
      <c r="I100" s="6" t="s">
        <v>220</v>
      </c>
      <c r="J100" s="6" t="s">
        <v>61</v>
      </c>
      <c r="K100" s="6" t="s">
        <v>251</v>
      </c>
      <c r="L100" s="21">
        <v>32</v>
      </c>
      <c r="M100" s="28" t="s">
        <v>467</v>
      </c>
      <c r="N100" s="6" t="s">
        <v>67</v>
      </c>
      <c r="O100" s="21"/>
      <c r="P100" s="24" t="s">
        <v>325</v>
      </c>
      <c r="Q100" s="6" t="s">
        <v>314</v>
      </c>
      <c r="R100" s="22">
        <v>44942</v>
      </c>
      <c r="S100" s="22">
        <v>44926</v>
      </c>
      <c r="T100" s="6" t="s">
        <v>410</v>
      </c>
      <c r="U100" s="20"/>
    </row>
    <row r="101" spans="1:21" x14ac:dyDescent="0.25">
      <c r="A101" s="21">
        <v>2022</v>
      </c>
      <c r="B101" s="22">
        <v>44835</v>
      </c>
      <c r="C101" s="22">
        <v>44926</v>
      </c>
      <c r="D101" s="6" t="s">
        <v>81</v>
      </c>
      <c r="E101" s="6" t="s">
        <v>468</v>
      </c>
      <c r="F101" s="6" t="s">
        <v>209</v>
      </c>
      <c r="G101" s="6" t="s">
        <v>137</v>
      </c>
      <c r="H101" s="6" t="s">
        <v>210</v>
      </c>
      <c r="I101" s="6" t="s">
        <v>220</v>
      </c>
      <c r="J101" s="6" t="s">
        <v>61</v>
      </c>
      <c r="K101" s="6" t="s">
        <v>251</v>
      </c>
      <c r="L101" s="21">
        <v>33</v>
      </c>
      <c r="M101" s="28" t="s">
        <v>469</v>
      </c>
      <c r="N101" s="6" t="s">
        <v>67</v>
      </c>
      <c r="O101" s="21"/>
      <c r="P101" s="24" t="s">
        <v>313</v>
      </c>
      <c r="Q101" s="6" t="s">
        <v>314</v>
      </c>
      <c r="R101" s="22">
        <v>44942</v>
      </c>
      <c r="S101" s="22">
        <v>44926</v>
      </c>
      <c r="T101" s="6" t="s">
        <v>410</v>
      </c>
      <c r="U101" s="20"/>
    </row>
    <row r="102" spans="1:21" x14ac:dyDescent="0.25">
      <c r="A102" s="21">
        <v>2022</v>
      </c>
      <c r="B102" s="22">
        <v>44835</v>
      </c>
      <c r="C102" s="22">
        <v>44926</v>
      </c>
      <c r="D102" s="6" t="s">
        <v>81</v>
      </c>
      <c r="E102" s="6" t="s">
        <v>115</v>
      </c>
      <c r="F102" s="6" t="s">
        <v>470</v>
      </c>
      <c r="G102" s="6" t="s">
        <v>471</v>
      </c>
      <c r="H102" s="6" t="s">
        <v>472</v>
      </c>
      <c r="I102" s="6" t="s">
        <v>220</v>
      </c>
      <c r="J102" s="6" t="s">
        <v>61</v>
      </c>
      <c r="K102" s="6" t="s">
        <v>249</v>
      </c>
      <c r="L102" s="21">
        <v>34</v>
      </c>
      <c r="M102" s="24" t="s">
        <v>473</v>
      </c>
      <c r="N102" s="6" t="s">
        <v>67</v>
      </c>
      <c r="O102" s="21"/>
      <c r="P102" s="24" t="s">
        <v>474</v>
      </c>
      <c r="Q102" s="6" t="s">
        <v>314</v>
      </c>
      <c r="R102" s="22">
        <v>44942</v>
      </c>
      <c r="S102" s="22">
        <v>44926</v>
      </c>
      <c r="T102" s="6" t="s">
        <v>410</v>
      </c>
      <c r="U102" s="20"/>
    </row>
    <row r="103" spans="1:21" x14ac:dyDescent="0.25">
      <c r="A103" s="21">
        <v>2022</v>
      </c>
      <c r="B103" s="22">
        <v>44835</v>
      </c>
      <c r="C103" s="22">
        <v>44926</v>
      </c>
      <c r="D103" s="6" t="s">
        <v>83</v>
      </c>
      <c r="E103" s="6" t="s">
        <v>116</v>
      </c>
      <c r="F103" s="6" t="s">
        <v>206</v>
      </c>
      <c r="G103" s="6" t="s">
        <v>132</v>
      </c>
      <c r="H103" s="6" t="s">
        <v>207</v>
      </c>
      <c r="I103" s="6" t="s">
        <v>397</v>
      </c>
      <c r="J103" s="6" t="s">
        <v>62</v>
      </c>
      <c r="K103" s="6" t="s">
        <v>224</v>
      </c>
      <c r="L103" s="21">
        <v>35</v>
      </c>
      <c r="M103" s="28" t="s">
        <v>475</v>
      </c>
      <c r="N103" s="6" t="s">
        <v>67</v>
      </c>
      <c r="O103" s="21"/>
      <c r="P103" s="24" t="s">
        <v>311</v>
      </c>
      <c r="Q103" s="6" t="s">
        <v>314</v>
      </c>
      <c r="R103" s="22">
        <v>44942</v>
      </c>
      <c r="S103" s="22">
        <v>44926</v>
      </c>
      <c r="T103" s="6" t="s">
        <v>410</v>
      </c>
      <c r="U103" s="20"/>
    </row>
    <row r="104" spans="1:21" x14ac:dyDescent="0.25">
      <c r="A104" s="21">
        <v>2022</v>
      </c>
      <c r="B104" s="22">
        <v>44835</v>
      </c>
      <c r="C104" s="22">
        <v>44926</v>
      </c>
      <c r="D104" s="6" t="s">
        <v>81</v>
      </c>
      <c r="E104" s="6" t="s">
        <v>117</v>
      </c>
      <c r="F104" s="6" t="s">
        <v>476</v>
      </c>
      <c r="G104" s="6" t="s">
        <v>402</v>
      </c>
      <c r="H104" s="6" t="s">
        <v>403</v>
      </c>
      <c r="I104" s="6" t="s">
        <v>222</v>
      </c>
      <c r="J104" s="6" t="s">
        <v>62</v>
      </c>
      <c r="K104" s="6" t="s">
        <v>250</v>
      </c>
      <c r="L104" s="21">
        <v>36</v>
      </c>
      <c r="M104" s="28" t="s">
        <v>477</v>
      </c>
      <c r="N104" s="6" t="s">
        <v>67</v>
      </c>
      <c r="O104" s="21"/>
      <c r="P104" s="30" t="s">
        <v>478</v>
      </c>
      <c r="Q104" s="6" t="s">
        <v>314</v>
      </c>
      <c r="R104" s="22">
        <v>44942</v>
      </c>
      <c r="S104" s="22">
        <v>44926</v>
      </c>
      <c r="T104" s="6" t="s">
        <v>410</v>
      </c>
      <c r="U104" s="20"/>
    </row>
    <row r="105" spans="1:21" x14ac:dyDescent="0.25">
      <c r="A105" s="21">
        <v>2022</v>
      </c>
      <c r="B105" s="22">
        <v>44835</v>
      </c>
      <c r="C105" s="22">
        <v>44926</v>
      </c>
      <c r="D105" s="6" t="s">
        <v>81</v>
      </c>
      <c r="E105" s="6" t="s">
        <v>351</v>
      </c>
      <c r="F105" s="6" t="s">
        <v>352</v>
      </c>
      <c r="G105" s="6" t="s">
        <v>353</v>
      </c>
      <c r="H105" s="6" t="s">
        <v>354</v>
      </c>
      <c r="I105" s="6" t="s">
        <v>213</v>
      </c>
      <c r="J105" s="6" t="s">
        <v>62</v>
      </c>
      <c r="K105" s="6" t="s">
        <v>247</v>
      </c>
      <c r="L105" s="21">
        <v>37</v>
      </c>
      <c r="M105" s="28" t="s">
        <v>479</v>
      </c>
      <c r="N105" s="6" t="s">
        <v>67</v>
      </c>
      <c r="O105" s="20"/>
      <c r="P105" s="28" t="s">
        <v>480</v>
      </c>
      <c r="Q105" s="6" t="s">
        <v>314</v>
      </c>
      <c r="R105" s="22">
        <v>44942</v>
      </c>
      <c r="S105" s="22">
        <v>44926</v>
      </c>
      <c r="T105" s="6" t="s">
        <v>410</v>
      </c>
      <c r="U105" s="20"/>
    </row>
    <row r="106" spans="1:21" x14ac:dyDescent="0.25">
      <c r="A106" s="21">
        <v>2022</v>
      </c>
      <c r="B106" s="22">
        <v>44835</v>
      </c>
      <c r="C106" s="22">
        <v>44926</v>
      </c>
      <c r="D106" s="6" t="s">
        <v>81</v>
      </c>
      <c r="E106" s="6" t="s">
        <v>481</v>
      </c>
      <c r="F106" s="6" t="s">
        <v>136</v>
      </c>
      <c r="G106" s="6" t="s">
        <v>137</v>
      </c>
      <c r="H106" s="6" t="s">
        <v>138</v>
      </c>
      <c r="I106" s="6" t="s">
        <v>440</v>
      </c>
      <c r="J106" s="6" t="s">
        <v>62</v>
      </c>
      <c r="K106" s="6" t="s">
        <v>229</v>
      </c>
      <c r="L106" s="21">
        <v>38</v>
      </c>
      <c r="M106" s="28" t="s">
        <v>482</v>
      </c>
      <c r="N106" s="6" t="s">
        <v>67</v>
      </c>
      <c r="O106" s="20"/>
      <c r="P106" s="30" t="s">
        <v>483</v>
      </c>
      <c r="Q106" s="6" t="s">
        <v>314</v>
      </c>
      <c r="R106" s="22">
        <v>44942</v>
      </c>
      <c r="S106" s="22">
        <v>44926</v>
      </c>
      <c r="T106" s="6" t="s">
        <v>410</v>
      </c>
      <c r="U106" s="20"/>
    </row>
    <row r="107" spans="1:21" x14ac:dyDescent="0.25">
      <c r="A107" s="21">
        <v>2022</v>
      </c>
      <c r="B107" s="22">
        <v>44835</v>
      </c>
      <c r="C107" s="22">
        <v>44926</v>
      </c>
      <c r="D107" s="6" t="s">
        <v>81</v>
      </c>
      <c r="E107" s="6" t="s">
        <v>386</v>
      </c>
      <c r="F107" s="6" t="s">
        <v>484</v>
      </c>
      <c r="G107" s="6" t="s">
        <v>391</v>
      </c>
      <c r="H107" s="6" t="s">
        <v>392</v>
      </c>
      <c r="I107" s="6" t="s">
        <v>385</v>
      </c>
      <c r="J107" s="6" t="s">
        <v>61</v>
      </c>
      <c r="K107" s="6" t="s">
        <v>485</v>
      </c>
      <c r="L107" s="21">
        <v>39</v>
      </c>
      <c r="M107" s="28" t="s">
        <v>486</v>
      </c>
      <c r="N107" s="6" t="s">
        <v>67</v>
      </c>
      <c r="O107" s="20"/>
      <c r="P107" s="28" t="s">
        <v>487</v>
      </c>
      <c r="Q107" s="6" t="s">
        <v>314</v>
      </c>
      <c r="R107" s="22">
        <v>44942</v>
      </c>
      <c r="S107" s="22">
        <v>44926</v>
      </c>
      <c r="T107" s="6" t="s">
        <v>410</v>
      </c>
      <c r="U107" s="20"/>
    </row>
  </sheetData>
  <mergeCells count="7">
    <mergeCell ref="A6:T6"/>
    <mergeCell ref="A2:C2"/>
    <mergeCell ref="D2:F2"/>
    <mergeCell ref="G2:I2"/>
    <mergeCell ref="A3:C3"/>
    <mergeCell ref="D3:F3"/>
    <mergeCell ref="G3:I3"/>
  </mergeCells>
  <dataValidations count="2">
    <dataValidation type="list" allowBlank="1" showErrorMessage="1" sqref="J105:J199">
      <formula1>Hidden_19</formula1>
    </dataValidation>
    <dataValidation type="list" allowBlank="1" showErrorMessage="1" sqref="N105:N199">
      <formula1>Hidden_213</formula1>
    </dataValidation>
  </dataValidations>
  <hyperlinks>
    <hyperlink ref="M44" r:id="rId1"/>
    <hyperlink ref="M45" r:id="rId2"/>
    <hyperlink ref="P45" r:id="rId3"/>
    <hyperlink ref="P40" r:id="rId4"/>
    <hyperlink ref="P41" r:id="rId5"/>
    <hyperlink ref="P42" r:id="rId6"/>
    <hyperlink ref="P43" r:id="rId7"/>
    <hyperlink ref="P44" r:id="rId8"/>
    <hyperlink ref="M8" r:id="rId9"/>
    <hyperlink ref="M9" r:id="rId10"/>
    <hyperlink ref="M10" r:id="rId11"/>
    <hyperlink ref="M11" r:id="rId12"/>
    <hyperlink ref="M12" r:id="rId13"/>
    <hyperlink ref="P15" r:id="rId14"/>
    <hyperlink ref="M15" r:id="rId15" display="http://repositorio.veracruz.gob.mx/proteccioncivil/wp-content/uploads/sites/15/2022/04/Jos%C3%A9-Ram%C3%B3n-Cardona-Mendoza.pdf"/>
    <hyperlink ref="M13" r:id="rId16"/>
    <hyperlink ref="M14" r:id="rId17"/>
    <hyperlink ref="M16" r:id="rId18"/>
    <hyperlink ref="P17" r:id="rId19"/>
    <hyperlink ref="P8" r:id="rId20"/>
    <hyperlink ref="P9" r:id="rId21"/>
    <hyperlink ref="P10" r:id="rId22"/>
    <hyperlink ref="P11" r:id="rId23"/>
    <hyperlink ref="P12" r:id="rId24"/>
    <hyperlink ref="P14" r:id="rId25"/>
    <hyperlink ref="P16" r:id="rId26"/>
    <hyperlink ref="M17" r:id="rId27"/>
    <hyperlink ref="M18" r:id="rId28"/>
    <hyperlink ref="M20" r:id="rId29"/>
    <hyperlink ref="M21" r:id="rId30"/>
    <hyperlink ref="P18" r:id="rId31"/>
    <hyperlink ref="P19" r:id="rId32"/>
    <hyperlink ref="P20" r:id="rId33"/>
    <hyperlink ref="P21" r:id="rId34"/>
    <hyperlink ref="M22" r:id="rId35"/>
    <hyperlink ref="P23" r:id="rId36"/>
    <hyperlink ref="P24" r:id="rId37"/>
    <hyperlink ref="P25" r:id="rId38"/>
    <hyperlink ref="P26" r:id="rId39"/>
    <hyperlink ref="P27" r:id="rId40"/>
    <hyperlink ref="P28" r:id="rId41"/>
    <hyperlink ref="P29" r:id="rId42"/>
    <hyperlink ref="P30" r:id="rId43"/>
    <hyperlink ref="P31" r:id="rId44"/>
    <hyperlink ref="P32" r:id="rId45"/>
    <hyperlink ref="P33" r:id="rId46"/>
    <hyperlink ref="P34" r:id="rId47"/>
    <hyperlink ref="P35" r:id="rId48"/>
    <hyperlink ref="P36" r:id="rId49"/>
    <hyperlink ref="P37" r:id="rId50"/>
    <hyperlink ref="P38" r:id="rId51"/>
    <hyperlink ref="P39" r:id="rId52"/>
    <hyperlink ref="M23" r:id="rId53"/>
    <hyperlink ref="M24" r:id="rId54"/>
    <hyperlink ref="M25" r:id="rId55"/>
    <hyperlink ref="M26" r:id="rId56"/>
    <hyperlink ref="M27" r:id="rId57"/>
    <hyperlink ref="M19" r:id="rId58"/>
    <hyperlink ref="M28" r:id="rId59"/>
    <hyperlink ref="M29" r:id="rId60"/>
    <hyperlink ref="M30" r:id="rId61"/>
    <hyperlink ref="M31" r:id="rId62"/>
    <hyperlink ref="M32" r:id="rId63"/>
    <hyperlink ref="M33" r:id="rId64"/>
    <hyperlink ref="M34" r:id="rId65"/>
    <hyperlink ref="M35" r:id="rId66"/>
    <hyperlink ref="M36" r:id="rId67"/>
    <hyperlink ref="M38" r:id="rId68"/>
    <hyperlink ref="M37" r:id="rId69"/>
    <hyperlink ref="M39" r:id="rId70"/>
    <hyperlink ref="M40" r:id="rId71"/>
    <hyperlink ref="M41" r:id="rId72"/>
    <hyperlink ref="M42" r:id="rId73"/>
    <hyperlink ref="M43" r:id="rId74"/>
    <hyperlink ref="P13" r:id="rId75"/>
    <hyperlink ref="P22" r:id="rId76"/>
    <hyperlink ref="M47" r:id="rId77"/>
    <hyperlink ref="P47" r:id="rId78"/>
    <hyperlink ref="M49" r:id="rId79"/>
    <hyperlink ref="P49" r:id="rId80"/>
    <hyperlink ref="M50" r:id="rId81"/>
    <hyperlink ref="P50" r:id="rId82"/>
    <hyperlink ref="M51" r:id="rId83"/>
    <hyperlink ref="P51" r:id="rId84"/>
    <hyperlink ref="P52" r:id="rId85"/>
    <hyperlink ref="M52" r:id="rId86"/>
    <hyperlink ref="P53" r:id="rId87"/>
    <hyperlink ref="M53" r:id="rId88"/>
    <hyperlink ref="P54" r:id="rId89"/>
    <hyperlink ref="M54" r:id="rId90"/>
    <hyperlink ref="P55" r:id="rId91"/>
    <hyperlink ref="M55" r:id="rId92"/>
    <hyperlink ref="M56" r:id="rId93"/>
    <hyperlink ref="P56" r:id="rId94"/>
    <hyperlink ref="P57" r:id="rId95"/>
    <hyperlink ref="M57" r:id="rId96"/>
    <hyperlink ref="P58" r:id="rId97"/>
    <hyperlink ref="M58" r:id="rId98"/>
    <hyperlink ref="P59" r:id="rId99"/>
    <hyperlink ref="M59" r:id="rId100"/>
    <hyperlink ref="P60" r:id="rId101"/>
    <hyperlink ref="M60" r:id="rId102"/>
    <hyperlink ref="P61" r:id="rId103"/>
    <hyperlink ref="M61" r:id="rId104"/>
    <hyperlink ref="P62" r:id="rId105"/>
    <hyperlink ref="M62" r:id="rId106"/>
    <hyperlink ref="P63" r:id="rId107"/>
    <hyperlink ref="M63" r:id="rId108"/>
    <hyperlink ref="P64" r:id="rId109"/>
    <hyperlink ref="M64" r:id="rId110"/>
    <hyperlink ref="M66" r:id="rId111"/>
    <hyperlink ref="P66" r:id="rId112"/>
    <hyperlink ref="P48" r:id="rId113" display="http://www.veracruz.gob.mx/proteccioncivil/wp-content/uploads/sites/5/2022/05/Adelina-Pe%C3%B1a-Aranda-1.pdf"/>
    <hyperlink ref="M48" r:id="rId114" display="http://www.veracruz.gob.mx/proteccioncivil/wp-content/uploads/sites/5/2022/05/Adelina-Pe%C3%B1a-Aranda.pdf"/>
    <hyperlink ref="P46" r:id="rId115"/>
    <hyperlink ref="M46" r:id="rId116"/>
    <hyperlink ref="M68" r:id="rId117"/>
    <hyperlink ref="P68" r:id="rId118"/>
    <hyperlink ref="P99" r:id="rId119"/>
    <hyperlink ref="P100" r:id="rId120"/>
    <hyperlink ref="P101" r:id="rId121"/>
    <hyperlink ref="P103" r:id="rId122"/>
    <hyperlink ref="P76" r:id="rId123"/>
    <hyperlink ref="P78" r:id="rId124"/>
    <hyperlink ref="P69" r:id="rId125"/>
    <hyperlink ref="P71" r:id="rId126"/>
    <hyperlink ref="P72" r:id="rId127"/>
    <hyperlink ref="P73" r:id="rId128"/>
    <hyperlink ref="P77" r:id="rId129"/>
    <hyperlink ref="P79" r:id="rId130"/>
    <hyperlink ref="P80" r:id="rId131"/>
    <hyperlink ref="P81" r:id="rId132"/>
    <hyperlink ref="P82" r:id="rId133"/>
    <hyperlink ref="P84" r:id="rId134"/>
    <hyperlink ref="P86" r:id="rId135"/>
    <hyperlink ref="P87" r:id="rId136"/>
    <hyperlink ref="P88" r:id="rId137"/>
    <hyperlink ref="P90" r:id="rId138"/>
    <hyperlink ref="P91" r:id="rId139"/>
    <hyperlink ref="P92" r:id="rId140"/>
    <hyperlink ref="P93" r:id="rId141"/>
    <hyperlink ref="P94" r:id="rId142"/>
    <hyperlink ref="P95" r:id="rId143"/>
    <hyperlink ref="P96" r:id="rId144"/>
    <hyperlink ref="P97" r:id="rId145"/>
    <hyperlink ref="P98" r:id="rId146"/>
    <hyperlink ref="P74" r:id="rId147"/>
    <hyperlink ref="P83" r:id="rId148"/>
    <hyperlink ref="M84" r:id="rId149"/>
    <hyperlink ref="M82" r:id="rId150"/>
    <hyperlink ref="M83" r:id="rId151"/>
    <hyperlink ref="P105" r:id="rId152" display="http://repositorio.veracruz.gob.mx/proteccioncivil/wp-content/uploads/sites/15/2023/01/Adelina-Pe%C3%B1a-Aranda-1.pdf"/>
    <hyperlink ref="P107" r:id="rId153"/>
    <hyperlink ref="P106" r:id="rId154"/>
    <hyperlink ref="P89" r:id="rId155"/>
    <hyperlink ref="P70" r:id="rId156"/>
    <hyperlink ref="P104" r:id="rId157"/>
    <hyperlink ref="M69" r:id="rId158"/>
    <hyperlink ref="M70" r:id="rId159"/>
    <hyperlink ref="M71" r:id="rId160"/>
    <hyperlink ref="M72" r:id="rId161"/>
    <hyperlink ref="M73" r:id="rId162"/>
    <hyperlink ref="M74" r:id="rId163"/>
    <hyperlink ref="M75" r:id="rId164"/>
    <hyperlink ref="M76" r:id="rId165"/>
    <hyperlink ref="M77" r:id="rId166"/>
    <hyperlink ref="M78" r:id="rId167"/>
    <hyperlink ref="M79" r:id="rId168"/>
    <hyperlink ref="M80" r:id="rId169"/>
    <hyperlink ref="M81" r:id="rId170"/>
    <hyperlink ref="M85" r:id="rId171"/>
    <hyperlink ref="M86" r:id="rId172"/>
    <hyperlink ref="M87" r:id="rId173"/>
    <hyperlink ref="M88" r:id="rId174"/>
    <hyperlink ref="M89" r:id="rId175"/>
    <hyperlink ref="M90" r:id="rId176"/>
    <hyperlink ref="M91" r:id="rId177"/>
    <hyperlink ref="M92" r:id="rId178"/>
    <hyperlink ref="M93" r:id="rId179"/>
    <hyperlink ref="M94" r:id="rId180"/>
    <hyperlink ref="M95" r:id="rId181"/>
    <hyperlink ref="M96" r:id="rId182"/>
    <hyperlink ref="M97" r:id="rId183"/>
    <hyperlink ref="M98" r:id="rId184"/>
    <hyperlink ref="M99" r:id="rId185"/>
    <hyperlink ref="M100" r:id="rId186"/>
    <hyperlink ref="M101" r:id="rId187"/>
    <hyperlink ref="M103" r:id="rId188"/>
    <hyperlink ref="M104" r:id="rId189"/>
    <hyperlink ref="M105" r:id="rId190"/>
    <hyperlink ref="M106" r:id="rId191"/>
    <hyperlink ref="M107" r:id="rId192"/>
    <hyperlink ref="P75" r:id="rId193"/>
    <hyperlink ref="M102" r:id="rId194"/>
    <hyperlink ref="P102" r:id="rId195"/>
  </hyperlinks>
  <pageMargins left="0.7" right="0.7" top="0.75" bottom="0.75" header="0.3" footer="0.3"/>
  <pageSetup paperSize="9" orientation="portrait" r:id="rId1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2022-04-08T19:33:24Z</dcterms:created>
  <dcterms:modified xsi:type="dcterms:W3CDTF">2023-01-18T18:29:19Z</dcterms:modified>
</cp:coreProperties>
</file>