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825" windowWidth="13815" windowHeight="58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 r:id="rId16"/>
    <externalReference r:id="rId17"/>
  </externalReferences>
  <definedNames>
    <definedName name="Hidden_1_Tabla_2100433">[1]Hidden_1_Tabla_210043!$A$1:$A$26</definedName>
    <definedName name="Hidden_1_Tabla_4394553">[2]Hidden_1_Tabla_439455!$A$1:$A$26</definedName>
    <definedName name="Hidden_1_Tabla_4394892">Hidden_1_Tabla_439489!$A$1:$A$26</definedName>
    <definedName name="Hidden_1_Tabla_4394893">[3]Hidden_1_Tabla_439489!$A$1:$A$26</definedName>
    <definedName name="Hidden_1_Tabla_4394903">Hidden_1_Tabla_439490!$A$1:$A$26</definedName>
    <definedName name="Hidden_1_Tabla_5664113">[2]Hidden_1_Tabla_566411!$A$1:$A$26</definedName>
    <definedName name="Hidden_1_Tabla_5664183">Hidden_1_Tabla_566418!$A$1:$A$26</definedName>
    <definedName name="Hidden_2_Tabla_2100416">[1]Hidden_2_Tabla_210041!$A$1:$A$41</definedName>
    <definedName name="Hidden_2_Tabla_4394557">[2]Hidden_2_Tabla_439455!$A$1:$A$41</definedName>
    <definedName name="Hidden_2_Tabla_4394896">Hidden_2_Tabla_439489!$A$1:$A$41</definedName>
    <definedName name="Hidden_2_Tabla_4394897">[3]Hidden_2_Tabla_439489!$A$1:$A$41</definedName>
    <definedName name="Hidden_2_Tabla_4394907">Hidden_2_Tabla_439490!$A$1:$A$41</definedName>
    <definedName name="Hidden_2_Tabla_5664117">[2]Hidden_2_Tabla_566411!$A$1:$A$41</definedName>
    <definedName name="Hidden_2_Tabla_5664187">Hidden_2_Tabla_566418!$A$1:$A$41</definedName>
    <definedName name="Hidden_3_Tabla_43945514">[2]Hidden_3_Tabla_439455!$A$1:$A$32</definedName>
    <definedName name="Hidden_3_Tabla_43948913">Hidden_3_Tabla_439489!$A$1:$A$32</definedName>
    <definedName name="Hidden_3_Tabla_43948914">[3]Hidden_3_Tabla_439489!$A$1:$A$32</definedName>
    <definedName name="Hidden_3_Tabla_43949014">Hidden_3_Tabla_439490!$A$1:$A$32</definedName>
    <definedName name="Hidden_3_Tabla_56641114">[2]Hidden_3_Tabla_566411!$A$1:$A$32</definedName>
    <definedName name="Hidden_3_Tabla_56641814">Hidden_3_Tabla_566418!$A$1:$A$32</definedName>
  </definedNames>
  <calcPr calcId="0"/>
</workbook>
</file>

<file path=xl/sharedStrings.xml><?xml version="1.0" encoding="utf-8"?>
<sst xmlns="http://schemas.openxmlformats.org/spreadsheetml/2006/main" count="936" uniqueCount="342">
  <si>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</si>
  <si>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</si>
  <si>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</si>
  <si>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</si>
  <si>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</si>
  <si>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</si>
  <si>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</si>
  <si>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</si>
  <si>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</si>
  <si>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</si>
  <si>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</si>
  <si>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</si>
  <si>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</si>
  <si>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</si>
  <si>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</si>
  <si>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</si>
  <si>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</si>
  <si>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</si>
  <si>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</si>
  <si>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</si>
  <si>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</si>
  <si>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</si>
  <si>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</si>
  <si>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</si>
  <si>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</si>
  <si>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</si>
  <si>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</si>
  <si>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</si>
  <si>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</si>
  <si>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</si>
  <si>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</si>
  <si>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</si>
  <si>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</si>
  <si>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</si>
  <si>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</si>
  <si>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</si>
  <si>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</si>
  <si>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</si>
  <si>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</si>
  <si>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</si>
  <si>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</si>
  <si>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</si>
  <si>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</si>
  <si>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</si>
  <si>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</si>
  <si>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</si>
  <si>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</si>
  <si>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</si>
  <si>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</si>
  <si>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</si>
  <si>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</si>
  <si>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</si>
  <si>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</si>
  <si>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</si>
  <si>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</si>
  <si>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</si>
  <si>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</si>
  <si>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</si>
  <si>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</si>
  <si>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</si>
  <si>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</si>
  <si>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</si>
  <si>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</si>
  <si>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</si>
  <si>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</si>
  <si>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</si>
  <si>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</si>
  <si>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</si>
  <si>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</si>
  <si>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</si>
  <si>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</si>
  <si>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</si>
  <si>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</si>
  <si>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</si>
  <si>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</si>
  <si>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</si>
  <si>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</si>
  <si>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</si>
  <si>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</si>
  <si>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</si>
  <si>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</si>
  <si>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</si>
  <si>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</si>
  <si>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</si>
  <si>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</si>
  <si>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</si>
  <si>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</si>
  <si>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</si>
  <si>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</si>
  <si>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</si>
  <si>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</si>
  <si>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</si>
  <si>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</si>
  <si>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</si>
  <si>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</si>
  <si>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</si>
  <si>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</si>
  <si>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</si>
  <si>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</si>
  <si>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</si>
  <si>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</si>
  <si>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</si>
  <si>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</si>
  <si>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</si>
  <si>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</si>
  <si>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</si>
  <si>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</si>
  <si>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</si>
  <si>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</si>
  <si>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</si>
  <si>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</si>
  <si>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</si>
  <si>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</si>
  <si>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</si>
  <si>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</si>
  <si>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</si>
  <si>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</si>
  <si>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</si>
  <si>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</si>
  <si>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</si>
  <si>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</si>
  <si>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</si>
  <si>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</si>
  <si>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</si>
  <si>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</si>
  <si>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</si>
  <si>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</si>
  <si>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</si>
  <si>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</si>
  <si>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</si>
  <si>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</si>
  <si>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</si>
  <si>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</si>
  <si>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</si>
  <si>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</si>
  <si>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</si>
  <si>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</si>
  <si>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</si>
  <si>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</si>
  <si>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</si>
  <si>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</si>
  <si>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</si>
  <si>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</si>
  <si>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</si>
  <si>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</si>
  <si>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</si>
  <si>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</si>
  <si>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</si>
  <si>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</si>
  <si>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</si>
  <si>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</si>
  <si>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</si>
  <si>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</si>
  <si>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</si>
  <si>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</si>
  <si>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</si>
  <si>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</si>
  <si>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</si>
  <si>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</si>
  <si>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</si>
  <si>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</si>
  <si>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</si>
  <si>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</si>
  <si>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</si>
  <si>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</si>
  <si>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</si>
  <si>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</si>
  <si>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</si>
  <si>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</si>
  <si>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</si>
  <si>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</si>
  <si>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</si>
  <si>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</si>
  <si>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</si>
  <si>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</si>
  <si>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</si>
  <si>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</si>
  <si>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</si>
  <si>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</si>
  <si>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</si>
  <si>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</si>
  <si>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</si>
  <si>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</si>
  <si>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</si>
  <si>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</si>
  <si>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</si>
  <si>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</si>
  <si>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</si>
  <si>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</si>
  <si>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</si>
  <si>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</si>
  <si>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</si>
  <si>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</si>
  <si>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</si>
  <si>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</si>
  <si>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</si>
  <si>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</si>
  <si>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</si>
  <si>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</si>
  <si>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</si>
  <si>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</si>
  <si>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</si>
  <si>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</si>
  <si>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</si>
  <si>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</si>
  <si>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</si>
  <si>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</si>
  <si>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</si>
  <si>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</si>
  <si>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</si>
  <si>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</si>
  <si>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</si>
  <si>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</si>
  <si>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</si>
  <si>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</si>
  <si>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</si>
  <si>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</si>
  <si>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</si>
  <si>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</si>
  <si>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</si>
  <si>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</si>
  <si>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</si>
  <si>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</si>
  <si>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</si>
  <si>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</si>
  <si>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</si>
  <si>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</si>
  <si>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</si>
  <si>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</si>
  <si>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</si>
  <si>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</si>
  <si>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</si>
  <si>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</si>
  <si>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</si>
  <si>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</si>
  <si>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</si>
  <si>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</si>
  <si>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</si>
  <si>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</si>
  <si>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</si>
  <si>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</si>
  <si>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</si>
  <si>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</si>
  <si>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</si>
  <si>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</si>
  <si>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</si>
  <si>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</si>
  <si>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</si>
  <si>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</si>
  <si>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</si>
  <si>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</si>
  <si>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</si>
  <si>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</si>
  <si>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</si>
  <si>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</si>
  <si>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</si>
  <si>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</si>
  <si>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Tercero Acreditado</t>
  </si>
  <si>
    <t>Dictamen Técnico de Riesgo en Materia de Protección Civil</t>
  </si>
  <si>
    <t>Dictamen Técnico de Riesgo por Uso de Suelo</t>
  </si>
  <si>
    <t>Otorgar registro a las personas físicas y morales que prestan servicios profesionales en materia de protección civil, y que cumplen con los requisitos que acreditan su competencia profesional o técnica para realizar servicios de  asesoría, capacitación, estudios de riesgos, programas internos de protección civil, etc.</t>
  </si>
  <si>
    <t>Verificar que los inmuebles que albergan unidades económicas cumplan con las disposiciones de protección civil y demás ordenamientos en la materia</t>
  </si>
  <si>
    <t>Identificar los riesgos que afectan y genera el proyecto, con el propósito de emitir las medidas de prevención y mitigación de riesgos</t>
  </si>
  <si>
    <t>Sociedad</t>
  </si>
  <si>
    <t xml:space="preserve">presencial </t>
  </si>
  <si>
    <t>presencial</t>
  </si>
  <si>
    <t>Lo establecido en el formato</t>
  </si>
  <si>
    <t>30 días hábiles</t>
  </si>
  <si>
    <t>un año</t>
  </si>
  <si>
    <t>dos años</t>
  </si>
  <si>
    <t>Dirección General de Planeación y Regulación</t>
  </si>
  <si>
    <t>Distribuidor vial Las Trancas</t>
  </si>
  <si>
    <t>Pisos 6 y 7</t>
  </si>
  <si>
    <t>Reserva Territorial</t>
  </si>
  <si>
    <t>Xalapa</t>
  </si>
  <si>
    <t>01 (228) 820-3170 Ext. 2145</t>
  </si>
  <si>
    <t xml:space="preserve">jrcardona@veracruz.gob.mx </t>
  </si>
  <si>
    <t>Lunes a viernes de 09:00 a 15:00 hrs y 16:00 a 18:00 hrs</t>
  </si>
  <si>
    <t>Artículo 21, Fracción VI y VII, Código de Derechos para el Estado de Veracruz de Ignacio de la Llave</t>
  </si>
  <si>
    <t>Artículo 21, Fracción III, Código de Derechos para el Estado de Veracruz de Ignacio de la Llave</t>
  </si>
  <si>
    <t>Hacienda del Estado, Bancos autorizados, TELECOM - TELÉGRAFOS y Tiendas OXXO, BAMA, FASTI y X24</t>
  </si>
  <si>
    <t>Art. 80 y 81 de la Ley Número 856 de Protección Civil y la Reducción del Riesgo de Desastres para el Estado de Veracruz.</t>
  </si>
  <si>
    <t>Art. 29, fracciones XXII y XXIII, 82, 83 y 86 de la Ley Protección Civil y Reducción del Riesgos de Desastre para el Estado de Veracruz de Ignacio de la Llave</t>
  </si>
  <si>
    <t>Art. 29, fracciones XXIII y XXIV, 85 y 86 de la Ley Protección Civil y Reducción del Riesgos de Desastre para el Estado de Veracruz de Ignacio de la Llave</t>
  </si>
  <si>
    <t>Ley de Responsabilidades Administrativas para el Estado de Veracruz y Código de Procedimientos Administrativos para el Estado de Veracruz de Ignacio de la Llave.</t>
  </si>
  <si>
    <t xml:space="preserve">http://www.veracruz.gob.mx/proteccioncivil/seccion/servicios/ </t>
  </si>
  <si>
    <t>http://www.veracruz.gob.mx/proteccioncivil/seccion/servicios/</t>
  </si>
  <si>
    <t>Gratuito</t>
  </si>
  <si>
    <t xml:space="preserve">5 días habiles </t>
  </si>
  <si>
    <t xml:space="preserve">30 días hábiles </t>
  </si>
  <si>
    <t>5 días habiles</t>
  </si>
  <si>
    <t>Conforme a lo dispuesto en el Código de Derechos para el Estado $7039</t>
  </si>
  <si>
    <t>Conforme a lo dispuesto en el Código de Derechos para el Estado $11065</t>
  </si>
  <si>
    <t>Acceso a la Información</t>
  </si>
  <si>
    <t>Dar atención a las solicitudes de acceso a la  información</t>
  </si>
  <si>
    <t>Toda la ciudadanía</t>
  </si>
  <si>
    <t>Presencial</t>
  </si>
  <si>
    <t>http://repositorio.veracruz.gob.mx/proteccioncivil/wp-content/uploads/sites/15/2022/04/REQUISITOS-PARA-SOLIITUDES-DE-INFROMACIÓN.pdf</t>
  </si>
  <si>
    <t>Solicitud</t>
  </si>
  <si>
    <t>10 dias habiles</t>
  </si>
  <si>
    <t>5 días</t>
  </si>
  <si>
    <t>10 días</t>
  </si>
  <si>
    <t xml:space="preserve"> 20 días</t>
  </si>
  <si>
    <t>Artículo 152 de la Ley de Transparencia y Acceso a la Información Pública para el estado de Veracruz</t>
  </si>
  <si>
    <t>140 de la Ley de Transparencia y Acceso a la Información Pública para el estado de Veracruz</t>
  </si>
  <si>
    <t>Interponer Recurso de Revisión</t>
  </si>
  <si>
    <t>Unidad de Acceso a la Información Pública</t>
  </si>
  <si>
    <t>No están especificadas en las facultades, competencias y funciones de este sujeto obligado, razon por la cual las columnas Y,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articulo 31 de la Ley General de Transparencia. La solicitud en sistema o lenguaje Braille se encuentra disponible en la Unidad de Acceso a la Información Pública. No se generó información, razon por la cual la columna V se encuentra sin información, establecido en el numeral 1 del la fracción antes citada.</t>
  </si>
  <si>
    <t>Derechos de Acceso, rectificación, cancelación y oposición sobre el tratamiento de datos personales</t>
  </si>
  <si>
    <t>http://repositorio.veracruz.gob.mx/proteccioncivil/wp-content/uploads/sites/15/2022/04/REQUISITOS-PARA-DATOS-PERSONALES.pdf</t>
  </si>
  <si>
    <t>15 dias habiles</t>
  </si>
  <si>
    <t xml:space="preserve">15 días </t>
  </si>
  <si>
    <t>Artículo 69 de la Ley de Protección de Datos Personales</t>
  </si>
  <si>
    <t>Articulo 66 de la Ley de Protección de Datos Personales en Posesión de Sujetos Obligados</t>
  </si>
  <si>
    <t>La Secretaría de Protección Civil estará facultada para incrementar el monto hasta por 20 UMA adicionales en cada rubro, cuando la superficie del inmueble sea superior a los 500 m2</t>
  </si>
  <si>
    <t>El costo varia de acuerdo al tipo de registro a solicitar, si es persona moral o física, nuevo registro o renovación</t>
  </si>
  <si>
    <r>
      <t xml:space="preserve">La Dependencia esta en espera de la publicación en la Gaceta Oficial del Estado por parte de la Secretaría de Desarrollo Económico y Portuario, Autoridad de Mejora Regulatoria. Se proporciona link de oficio de actualización del Registro Estatal de Trámites y Servicios </t>
    </r>
    <r>
      <rPr>
        <sz val="11"/>
        <rFont val="Calibri"/>
        <family val="2"/>
        <scheme val="minor"/>
      </rPr>
      <t>http://repositorio.veracruz.gob.mx/proteccioncivil/wp-content/uploads/sites/15/2022/04/trámites-y-servicios-2022.pdf</t>
    </r>
  </si>
  <si>
    <r>
      <t xml:space="preserve">La Dependencia esta en espera de la publicación en la Gaceta Oficial del Estado por parte de la Secretaría de Desarrollo Económico y Portuario, Autoridad de Mejora Regulatoria, . Se proporciona link de oficio de actualización del Registro Estatal de Trámites y Servicios </t>
    </r>
    <r>
      <rPr>
        <sz val="11"/>
        <rFont val="Calibri"/>
        <family val="2"/>
        <scheme val="minor"/>
      </rPr>
      <t>http://repositorio.veracruz.gob.mx/proteccioncivil/wp-content/uploads/sites/15/2022/04/trámites-y-servicios-2022.pdf</t>
    </r>
    <r>
      <rPr>
        <sz val="11"/>
        <color rgb="FFFF0000"/>
        <rFont val="Calibri"/>
        <family val="2"/>
        <scheme val="minor"/>
      </rPr>
      <t xml:space="preserve">. </t>
    </r>
    <r>
      <rPr>
        <sz val="11"/>
        <color indexed="8"/>
        <rFont val="Calibri"/>
        <family val="2"/>
        <scheme val="minor"/>
      </rPr>
      <t>De acuerdo al numeral Octavo fracción V numeral 2 de los Lineamientos técnicos generales para la publicación, homologación y estandarización de la información de las obligaciones establecidas en el titulo quinto y en la fracción IV del articulo 31 de la Ley General de Transparencia, las columnas H,I, J, K, M, N, R, V, Y, no estan especificadas en las facultades, competencias y funciones de este sujeto obligado, razón por la  se encuentran sin información.</t>
    </r>
  </si>
  <si>
    <r>
      <t xml:space="preserve">La Dependencia esta en espera de la publicación en la Gaceta Oficial del Estado por parte de la Secretaría de Desarrollo Económico y Portuario, Autoridad de Mejora Regulatoria . Se proporciona link de oficio de actualización del Registro Estatal de Trámites y Servicios </t>
    </r>
    <r>
      <rPr>
        <sz val="11"/>
        <rFont val="Calibri"/>
        <family val="2"/>
        <scheme val="minor"/>
      </rPr>
      <t>http://repositorio.veracruz.gob.mx/proteccioncivil/wp-content/uploads/sites/15/2022/04/trámites-y-servicios-2022.pdf</t>
    </r>
  </si>
  <si>
    <t/>
  </si>
  <si>
    <t>01 (228) 820-3170 Ext. 2258</t>
  </si>
  <si>
    <t xml:space="preserve">uaispc@proteccioncivilver.gob.mx </t>
  </si>
  <si>
    <t>01 (228) 820-3170 Ext. 2151</t>
  </si>
  <si>
    <t>supervision_pc@veracruz.gob.mx;  y spcempresas2021@gmail.com</t>
  </si>
  <si>
    <t>Distribuidor Vial Las Trancas</t>
  </si>
  <si>
    <t>pisos 6 y 7</t>
  </si>
  <si>
    <t>jrcardona@veracruz.gob.mx</t>
  </si>
  <si>
    <t>http://www.veracruz.gob.mx/proteccioncivil/wp-content/uploads/sites/5/2019/01/REQUISITOS-PARA-TERCER-ACREDITADO-AUTORIZACI%C3%93N-Y-RENOVACI%C3%93N-PERSONA-F%C3%8DSICA-2019.pdf      http://www.veracruz.gob.mx/proteccioncivil/wp-content/uploads/sites/5/2019/01/REQUISITOS-PARA-TERCER-ACREDITADO-AUTORIZACI%C3%93N-Y-RENOVACI%C3%93N-PERSONA-MORAL-2019.pdf</t>
  </si>
  <si>
    <t>No se generó informacion en el segundo trimestre,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</si>
  <si>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http://repositorio.veracruz.gob.mx/proteccioncivil/wp-content/uploads/sites/15/2022/07/FORMATO_SOLICITUD-DE-INFORMACION.pdf</t>
  </si>
  <si>
    <t xml:space="preserve">Unidad de Transparencia </t>
  </si>
  <si>
    <t>No están especificadas en las facultades, competencias y funciones de este sujeto obligado, razon por la cual las columnas Y,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articulo 31 de la Ley General de Transparencia. La solicitud en sistema o lenguaje Braille se encuentra disponible en la Unidad de Tranparencia. No se generó información, razon por la cual la columna V se encuentra sin información, establecido en el numeral 1 del la fracción antes citada.</t>
  </si>
  <si>
    <t>http://repositorio.veracruz.gob.mx/proteccioncivil/wp-content/uploads/sites/15/2022/07/FORMATO_SOLICITUD-A.R.C.O..pdf</t>
  </si>
  <si>
    <t>No están especificadas en las facultades, competencias y funciones de este sujeto obligado, razon por la cual las columnas Y,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articulo 31 de la Ley General de Transparencia. La solicitud en sistema o lenguaje Braille se encuentra disponible en la Unidad de Transparencia. No se generó información, razon por la cual la columna V se encuentra sin información, establecido en el numeral 1 del la fracción antes citada.</t>
  </si>
  <si>
    <t>http://www.veracruz.gob.mx/proteccioncivil/wp-content/uploads/sites/5/2022/07/FORMATO_SOLICITUD-DE-INFORMACION-1.pdf</t>
  </si>
  <si>
    <t>http://www.veracruz.gob.mx/proteccioncivil/wp-content/uploads/sites/5/2022/07/FORMATO_SOLICITUD-DERECHOS-A.R.C.O..pdf</t>
  </si>
  <si>
    <t>No se generó informacion en el tercer trimestre,  por lo que permanece la publicada en los anteriores trimestres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</si>
  <si>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No están especificadas en las facultades, competencias y funciones de este sujeto obligado, razón por la cual las columnas Y,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articulo 31 de la Ley General de Transparencia. La solicitud en sistema o lenguaje Braille se encuentra disponible en la Unidad de Transparencia. No se generó información, razon por la cual la columna V se encuentra sin información, establecido en el numeral 1 del la fracción antes citada.</t>
  </si>
  <si>
    <t>http://www.veracruz.gob.mx/proteccioncivil/wp-content/uploads/sites/5/2019/01/REQUISITOS-PARA-TERCER-ACREDITADO-AUTORIZACI%C3%93N-Y-RENOVACI%C3%93N-PERSONA-F%C3%8DSICA-2019.pdf</t>
  </si>
  <si>
    <t>No se generó informacion en el cuarto trimestre,  por lo que permanece la publicada en los anteriores trimestres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</si>
  <si>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Unidad de Transparencia</t>
  </si>
  <si>
    <t>utransparenciapc@veracruz.gob.mx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</si>
</sst>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xf numFmtId="0" fontId="0" fillId="0" borderId="0" xfId="0" applyAlignment="1">
      <alignment wrapText="1"/>
    </xf>
    <xf numFmtId="3" fontId="0" fillId="0" borderId="0" xfId="0" applyNumberFormat="1"/>
    <xf numFmtId="0" fontId="3" fillId="0" borderId="0" xfId="1" applyFill="1" applyAlignment="1">
      <alignment horizontal="right"/>
    </xf>
    <xf numFmtId="0" fontId="3" fillId="3" borderId="0" xfId="1"/>
    <xf numFmtId="0" fontId="0" fillId="0" borderId="0" xfId="0" applyAlignment="1"/>
    <xf numFmtId="0" fontId="0" fillId="0" borderId="0" xfId="0" applyFont="1"/>
    <xf numFmtId="14" fontId="4" fillId="3" borderId="0" xfId="1" applyNumberFormat="1" applyFont="1" applyFill="1"/>
    <xf numFmtId="0" fontId="0" fillId="3" borderId="0" xfId="0" applyFont="1" applyFill="1" applyBorder="1"/>
    <xf numFmtId="0" fontId="0" fillId="0" borderId="0" xfId="0" applyAlignment="1">
      <alignment vertical="top"/>
    </xf>
    <xf numFmtId="0" fontId="0" fillId="3" borderId="0" xfId="0" applyFill="1"/>
    <xf numFmtId="0" fontId="0" fillId="3" borderId="0" xfId="0" applyFill="1" applyBorder="1"/>
    <xf numFmtId="0" fontId="0" fillId="0" borderId="0" xfId="0"/>
    <xf numFmtId="0" fontId="0" fillId="0" borderId="0" xfId="0"/>
    <xf numFmtId="0" fontId="0" fillId="0" borderId="0" xfId="0" applyFont="1" applyAlignment="1">
      <alignment vertical="top"/>
    </xf>
    <xf numFmtId="0" fontId="3" fillId="3" borderId="0" xfId="1" applyFill="1" applyAlignment="1">
      <alignment vertical="top"/>
    </xf>
    <xf numFmtId="0" fontId="0" fillId="0" borderId="0" xfId="0"/>
    <xf numFmtId="0" fontId="3" fillId="3" borderId="0" xfId="1" applyFill="1" applyAlignment="1">
      <alignment horizontal="right"/>
    </xf>
    <xf numFmtId="0" fontId="0" fillId="0" borderId="0" xfId="0"/>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PLATAFORMA%20TRANSPARENCIA/2017/cuarto%20trimestre%202017/LTAIPV19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Desktop/GESTION%202020%20PROTECCION%20CIVIL/FORMATOS_SIPOT/LTAIPVIL15X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0041"/>
      <sheetName val="Hidden_1_Tabla_210041"/>
      <sheetName val="Hidden_2_Tabla_210041"/>
      <sheetName val="Tabla_210042"/>
      <sheetName val="Tabla_210043"/>
      <sheetName val="Hidden_1_Tabla_210043"/>
      <sheetName val="Hidden_2_Tabla_210043"/>
      <sheetName val="Hidden_3_Tabla_210043"/>
    </sheetNames>
    <sheetDataSet>
      <sheetData sheetId="0"/>
      <sheetData sheetId="1">
        <row r="1">
          <cell r="A1" t="str">
            <v xml:space="preserve">presencial </v>
          </cell>
        </row>
      </sheetData>
      <sheetData sheetId="2"/>
      <sheetData sheetId="3">
        <row r="1">
          <cell r="A1" t="str">
            <v>Carretera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proteccioncivil/wp-content/uploads/sites/15/2022/04/REQUISITOS-PARA-SOLIITUDES-DE-INFROMACI%C3%93N.pdf" TargetMode="External"/><Relationship Id="rId13" Type="http://schemas.openxmlformats.org/officeDocument/2006/relationships/hyperlink" Target="http://www.veracruz.gob.mx/proteccioncivil/seccion/servicios/" TargetMode="External"/><Relationship Id="rId18" Type="http://schemas.openxmlformats.org/officeDocument/2006/relationships/hyperlink" Target="http://www.veracruz.gob.mx/proteccioncivil/wp-content/uploads/sites/5/2022/07/FORMATO_SOLICITUD-DE-INFORMACION-1.pdf" TargetMode="External"/><Relationship Id="rId26" Type="http://schemas.openxmlformats.org/officeDocument/2006/relationships/hyperlink" Target="http://www.veracruz.gob.mx/proteccioncivil/wp-content/uploads/sites/5/2022/07/FORMATO_SOLICITUD-DE-INFORMACION-1.pdf" TargetMode="External"/><Relationship Id="rId39" Type="http://schemas.openxmlformats.org/officeDocument/2006/relationships/printerSettings" Target="../printerSettings/printerSettings1.bin"/><Relationship Id="rId3" Type="http://schemas.openxmlformats.org/officeDocument/2006/relationships/hyperlink" Target="http://www.veracruz.gob.mx/proteccioncivil/seccion/servicios/" TargetMode="External"/><Relationship Id="rId21" Type="http://schemas.openxmlformats.org/officeDocument/2006/relationships/hyperlink" Target="http://www.veracruz.gob.mx/proteccioncivil/seccion/servicios/" TargetMode="External"/><Relationship Id="rId34" Type="http://schemas.openxmlformats.org/officeDocument/2006/relationships/hyperlink" Target="http://www.veracruz.gob.mx/proteccioncivil/wp-content/uploads/sites/5/2019/01/REQUISITOS-PARA-TERCER-ACREDITADO-AUTORIZACI%C3%93N-Y-RENOVACI%C3%93N-PERSONA-F%C3%8DSICA-2019.pdf" TargetMode="External"/><Relationship Id="rId7" Type="http://schemas.openxmlformats.org/officeDocument/2006/relationships/hyperlink" Target="http://repositorio.veracruz.gob.mx/proteccioncivil/wp-content/uploads/sites/15/2022/04/REQUISITOS-PARA-DATOS-PERSONALES.pdf" TargetMode="External"/><Relationship Id="rId12" Type="http://schemas.openxmlformats.org/officeDocument/2006/relationships/hyperlink" Target="http://www.veracruz.gob.mx/proteccioncivil/seccion/servicios/" TargetMode="External"/><Relationship Id="rId17" Type="http://schemas.openxmlformats.org/officeDocument/2006/relationships/hyperlink" Target="http://repositorio.veracruz.gob.mx/proteccioncivil/wp-content/uploads/sites/15/2022/07/FORMATO_SOLICITUD-A.R.C.O..pdf" TargetMode="External"/><Relationship Id="rId25" Type="http://schemas.openxmlformats.org/officeDocument/2006/relationships/hyperlink" Target="http://repositorio.veracruz.gob.mx/proteccioncivil/wp-content/uploads/sites/15/2022/04/REQUISITOS-PARA-SOLIITUDES-DE-INFROMACI%C3%93N.pdf" TargetMode="External"/><Relationship Id="rId33" Type="http://schemas.openxmlformats.org/officeDocument/2006/relationships/hyperlink" Target="http://www.veracruz.gob.mx/proteccioncivil/seccion/servicios/" TargetMode="External"/><Relationship Id="rId38" Type="http://schemas.openxmlformats.org/officeDocument/2006/relationships/hyperlink" Target="http://www.veracruz.gob.mx/proteccioncivil/wp-content/uploads/sites/5/2022/07/FORMATO_SOLICITUD-DERECHOS-A.R.C.O..pdf" TargetMode="External"/><Relationship Id="rId2" Type="http://schemas.openxmlformats.org/officeDocument/2006/relationships/hyperlink" Target="http://www.veracruz.gob.mx/proteccioncivil/seccion/servicios/" TargetMode="External"/><Relationship Id="rId16" Type="http://schemas.openxmlformats.org/officeDocument/2006/relationships/hyperlink" Target="http://repositorio.veracruz.gob.mx/proteccioncivil/wp-content/uploads/sites/15/2022/07/FORMATO_SOLICITUD-DE-INFORMACION.pdf" TargetMode="External"/><Relationship Id="rId20" Type="http://schemas.openxmlformats.org/officeDocument/2006/relationships/hyperlink" Target="http://www.veracruz.gob.mx/proteccioncivil/seccion/servicios/" TargetMode="External"/><Relationship Id="rId29" Type="http://schemas.openxmlformats.org/officeDocument/2006/relationships/hyperlink" Target="http://www.veracruz.gob.mx/proteccioncivil/seccion/servicios/" TargetMode="External"/><Relationship Id="rId1" Type="http://schemas.openxmlformats.org/officeDocument/2006/relationships/hyperlink" Target="http://www.veracruz.gob.mx/proteccioncivil/seccion/servicios/" TargetMode="External"/><Relationship Id="rId6" Type="http://schemas.openxmlformats.org/officeDocument/2006/relationships/hyperlink" Target="http://www.veracruz.gob.mx/proteccioncivil/seccion/servicios/" TargetMode="External"/><Relationship Id="rId11" Type="http://schemas.openxmlformats.org/officeDocument/2006/relationships/hyperlink" Target="http://www.veracruz.gob.mx/proteccioncivil/seccion/servicios/" TargetMode="External"/><Relationship Id="rId24" Type="http://schemas.openxmlformats.org/officeDocument/2006/relationships/hyperlink" Target="http://www.veracruz.gob.mx/proteccioncivil/seccion/servicios/" TargetMode="External"/><Relationship Id="rId32" Type="http://schemas.openxmlformats.org/officeDocument/2006/relationships/hyperlink" Target="http://www.veracruz.gob.mx/proteccioncivil/seccion/servicios/" TargetMode="External"/><Relationship Id="rId37" Type="http://schemas.openxmlformats.org/officeDocument/2006/relationships/hyperlink" Target="http://repositorio.veracruz.gob.mx/proteccioncivil/wp-content/uploads/sites/15/2022/04/REQUISITOS-PARA-DATOS-PERSONALES.pdf" TargetMode="External"/><Relationship Id="rId5" Type="http://schemas.openxmlformats.org/officeDocument/2006/relationships/hyperlink" Target="http://www.veracruz.gob.mx/proteccioncivil/seccion/servicios/" TargetMode="External"/><Relationship Id="rId15" Type="http://schemas.openxmlformats.org/officeDocument/2006/relationships/hyperlink" Target="http://repositorio.veracruz.gob.mx/proteccioncivil/wp-content/uploads/sites/15/2022/04/REQUISITOS-PARA-SOLIITUDES-DE-INFROMACI%C3%93N.pdf" TargetMode="External"/><Relationship Id="rId23" Type="http://schemas.openxmlformats.org/officeDocument/2006/relationships/hyperlink" Target="http://www.veracruz.gob.mx/proteccioncivil/seccion/servicios/" TargetMode="External"/><Relationship Id="rId28" Type="http://schemas.openxmlformats.org/officeDocument/2006/relationships/hyperlink" Target="http://www.veracruz.gob.mx/proteccioncivil/wp-content/uploads/sites/5/2022/07/FORMATO_SOLICITUD-DERECHOS-A.R.C.O..pdf" TargetMode="External"/><Relationship Id="rId36" Type="http://schemas.openxmlformats.org/officeDocument/2006/relationships/hyperlink" Target="http://www.veracruz.gob.mx/proteccioncivil/wp-content/uploads/sites/5/2022/07/FORMATO_SOLICITUD-DE-INFORMACION-1.pdf" TargetMode="External"/><Relationship Id="rId10" Type="http://schemas.openxmlformats.org/officeDocument/2006/relationships/hyperlink" Target="http://www.veracruz.gob.mx/proteccioncivil/seccion/servicios/" TargetMode="External"/><Relationship Id="rId19" Type="http://schemas.openxmlformats.org/officeDocument/2006/relationships/hyperlink" Target="http://www.veracruz.gob.mx/proteccioncivil/wp-content/uploads/sites/5/2022/07/FORMATO_SOLICITUD-DERECHOS-A.R.C.O..pdf" TargetMode="External"/><Relationship Id="rId31" Type="http://schemas.openxmlformats.org/officeDocument/2006/relationships/hyperlink" Target="http://www.veracruz.gob.mx/proteccioncivil/seccion/servicios/" TargetMode="External"/><Relationship Id="rId4" Type="http://schemas.openxmlformats.org/officeDocument/2006/relationships/hyperlink" Target="http://www.veracruz.gob.mx/proteccioncivil/seccion/servicios/" TargetMode="External"/><Relationship Id="rId9" Type="http://schemas.openxmlformats.org/officeDocument/2006/relationships/hyperlink" Target="http://www.veracruz.gob.mx/proteccioncivil/seccion/servicios/" TargetMode="External"/><Relationship Id="rId14" Type="http://schemas.openxmlformats.org/officeDocument/2006/relationships/hyperlink" Target="http://repositorio.veracruz.gob.mx/proteccioncivil/wp-content/uploads/sites/15/2022/04/REQUISITOS-PARA-DATOS-PERSONALES.pdf" TargetMode="External"/><Relationship Id="rId22" Type="http://schemas.openxmlformats.org/officeDocument/2006/relationships/hyperlink" Target="http://www.veracruz.gob.mx/proteccioncivil/seccion/servicios/" TargetMode="External"/><Relationship Id="rId27" Type="http://schemas.openxmlformats.org/officeDocument/2006/relationships/hyperlink" Target="http://repositorio.veracruz.gob.mx/proteccioncivil/wp-content/uploads/sites/15/2022/04/REQUISITOS-PARA-DATOS-PERSONALES.pdf" TargetMode="External"/><Relationship Id="rId30" Type="http://schemas.openxmlformats.org/officeDocument/2006/relationships/hyperlink" Target="http://www.veracruz.gob.mx/proteccioncivil/seccion/servicios/" TargetMode="External"/><Relationship Id="rId35" Type="http://schemas.openxmlformats.org/officeDocument/2006/relationships/hyperlink" Target="http://repositorio.veracruz.gob.mx/proteccioncivil/wp-content/uploads/sites/15/2022/04/REQUISITOS-PARA-SOLIITUDES-DE-INFROMACI%C3%93N.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jrcardona@veracruz.gob.mx" TargetMode="External"/><Relationship Id="rId1" Type="http://schemas.openxmlformats.org/officeDocument/2006/relationships/hyperlink" Target="mailto:utransparenciapc@veracruz.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aispc@proteccioncivilver.gob.mx" TargetMode="External"/><Relationship Id="rId1" Type="http://schemas.openxmlformats.org/officeDocument/2006/relationships/hyperlink" Target="mailto:jrcardona@veracruz.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upervision_pc@veracruz.gob.mx" TargetMode="External"/><Relationship Id="rId1" Type="http://schemas.openxmlformats.org/officeDocument/2006/relationships/hyperlink" Target="mailto:utransparenciapc@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A15" workbookViewId="0">
      <selection activeCell="AE27" sqref="AE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ustomHeight="1" x14ac:dyDescent="0.25">
      <c r="A8">
        <v>2022</v>
      </c>
      <c r="B8" s="4">
        <v>44562</v>
      </c>
      <c r="C8" s="4">
        <v>44651</v>
      </c>
      <c r="D8" t="s">
        <v>257</v>
      </c>
      <c r="E8" t="s">
        <v>260</v>
      </c>
      <c r="F8" t="s">
        <v>263</v>
      </c>
      <c r="G8" t="s">
        <v>264</v>
      </c>
      <c r="H8" s="9" t="s">
        <v>286</v>
      </c>
      <c r="I8" t="s">
        <v>266</v>
      </c>
      <c r="J8" s="9" t="s">
        <v>286</v>
      </c>
      <c r="K8" s="4">
        <v>44286</v>
      </c>
      <c r="L8" t="s">
        <v>267</v>
      </c>
      <c r="M8" s="10" t="s">
        <v>267</v>
      </c>
      <c r="N8" s="10" t="s">
        <v>288</v>
      </c>
      <c r="O8" t="s">
        <v>268</v>
      </c>
      <c r="P8">
        <v>1</v>
      </c>
      <c r="Q8" s="7" t="s">
        <v>291</v>
      </c>
      <c r="R8" t="s">
        <v>278</v>
      </c>
      <c r="S8">
        <v>1</v>
      </c>
      <c r="T8" t="s">
        <v>281</v>
      </c>
      <c r="U8" t="s">
        <v>284</v>
      </c>
      <c r="V8" s="6" t="s">
        <v>315</v>
      </c>
      <c r="W8">
        <v>1</v>
      </c>
      <c r="X8">
        <v>1</v>
      </c>
      <c r="Y8" s="8" t="s">
        <v>286</v>
      </c>
      <c r="Z8" t="s">
        <v>270</v>
      </c>
      <c r="AA8" s="4">
        <v>44669</v>
      </c>
      <c r="AB8" s="4">
        <v>44651</v>
      </c>
      <c r="AC8" s="3" t="s">
        <v>316</v>
      </c>
    </row>
    <row r="9" spans="1:29" x14ac:dyDescent="0.25">
      <c r="A9">
        <v>2022</v>
      </c>
      <c r="B9" s="4">
        <v>44562</v>
      </c>
      <c r="C9" s="4">
        <v>44651</v>
      </c>
      <c r="D9" t="s">
        <v>258</v>
      </c>
      <c r="E9" t="s">
        <v>261</v>
      </c>
      <c r="F9" t="s">
        <v>263</v>
      </c>
      <c r="G9" t="s">
        <v>264</v>
      </c>
      <c r="L9" t="s">
        <v>267</v>
      </c>
      <c r="M9" s="3"/>
      <c r="N9" s="10"/>
      <c r="O9" t="s">
        <v>269</v>
      </c>
      <c r="P9">
        <v>1</v>
      </c>
      <c r="Q9" t="s">
        <v>287</v>
      </c>
      <c r="T9" t="s">
        <v>282</v>
      </c>
      <c r="U9" t="s">
        <v>284</v>
      </c>
      <c r="W9">
        <v>1</v>
      </c>
      <c r="X9">
        <v>1</v>
      </c>
      <c r="Z9" t="s">
        <v>270</v>
      </c>
      <c r="AA9" s="4">
        <v>44669</v>
      </c>
      <c r="AB9" s="4">
        <v>44651</v>
      </c>
      <c r="AC9" s="3" t="s">
        <v>317</v>
      </c>
    </row>
    <row r="10" spans="1:29" x14ac:dyDescent="0.25">
      <c r="A10">
        <v>2022</v>
      </c>
      <c r="B10" s="4">
        <v>44562</v>
      </c>
      <c r="C10" s="4">
        <v>44651</v>
      </c>
      <c r="D10" t="s">
        <v>259</v>
      </c>
      <c r="E10" t="s">
        <v>262</v>
      </c>
      <c r="F10" t="s">
        <v>263</v>
      </c>
      <c r="G10" t="s">
        <v>265</v>
      </c>
      <c r="H10" s="9" t="s">
        <v>286</v>
      </c>
      <c r="I10" t="s">
        <v>266</v>
      </c>
      <c r="J10" s="9" t="s">
        <v>286</v>
      </c>
      <c r="K10" s="4">
        <v>44286</v>
      </c>
      <c r="L10" t="s">
        <v>267</v>
      </c>
      <c r="M10" s="10" t="s">
        <v>289</v>
      </c>
      <c r="N10" s="10" t="s">
        <v>290</v>
      </c>
      <c r="O10" t="s">
        <v>268</v>
      </c>
      <c r="P10">
        <v>1</v>
      </c>
      <c r="Q10" s="7" t="s">
        <v>292</v>
      </c>
      <c r="R10" t="s">
        <v>279</v>
      </c>
      <c r="S10">
        <v>1</v>
      </c>
      <c r="T10" t="s">
        <v>283</v>
      </c>
      <c r="U10" t="s">
        <v>284</v>
      </c>
      <c r="V10" s="17" t="s">
        <v>314</v>
      </c>
      <c r="W10">
        <v>1</v>
      </c>
      <c r="X10">
        <v>1</v>
      </c>
      <c r="Y10" s="8" t="s">
        <v>285</v>
      </c>
      <c r="Z10" t="s">
        <v>270</v>
      </c>
      <c r="AA10" s="4">
        <v>44669</v>
      </c>
      <c r="AB10" s="4">
        <v>44651</v>
      </c>
      <c r="AC10" s="3" t="s">
        <v>318</v>
      </c>
    </row>
    <row r="11" spans="1:29" x14ac:dyDescent="0.25">
      <c r="A11" s="11">
        <v>2022</v>
      </c>
      <c r="B11" s="4">
        <v>44562</v>
      </c>
      <c r="C11" s="4">
        <v>44651</v>
      </c>
      <c r="D11" s="3" t="s">
        <v>293</v>
      </c>
      <c r="E11" s="3" t="s">
        <v>294</v>
      </c>
      <c r="F11" s="3" t="s">
        <v>295</v>
      </c>
      <c r="G11" s="3" t="s">
        <v>296</v>
      </c>
      <c r="H11" s="5" t="s">
        <v>297</v>
      </c>
      <c r="I11" s="3" t="s">
        <v>298</v>
      </c>
      <c r="J11" s="24" t="s">
        <v>334</v>
      </c>
      <c r="K11" s="12">
        <v>44538</v>
      </c>
      <c r="L11" s="3" t="s">
        <v>299</v>
      </c>
      <c r="M11" s="13" t="s">
        <v>300</v>
      </c>
      <c r="N11" s="13" t="s">
        <v>301</v>
      </c>
      <c r="O11" s="13" t="s">
        <v>302</v>
      </c>
      <c r="P11" s="11">
        <v>2</v>
      </c>
      <c r="Q11" s="11">
        <v>0</v>
      </c>
      <c r="R11" s="3" t="s">
        <v>303</v>
      </c>
      <c r="S11" s="11">
        <v>1</v>
      </c>
      <c r="T11" s="3" t="s">
        <v>304</v>
      </c>
      <c r="U11" s="3" t="s">
        <v>305</v>
      </c>
      <c r="V11" s="3"/>
      <c r="W11" s="3">
        <v>2</v>
      </c>
      <c r="X11" s="11">
        <v>2</v>
      </c>
      <c r="Y11" s="11"/>
      <c r="Z11" s="3" t="s">
        <v>306</v>
      </c>
      <c r="AA11" s="4">
        <v>44669</v>
      </c>
      <c r="AB11" s="4">
        <v>44651</v>
      </c>
      <c r="AC11" s="14" t="s">
        <v>307</v>
      </c>
    </row>
    <row r="12" spans="1:29" x14ac:dyDescent="0.25">
      <c r="A12" s="11">
        <v>2022</v>
      </c>
      <c r="B12" s="4">
        <v>44562</v>
      </c>
      <c r="C12" s="4">
        <v>44651</v>
      </c>
      <c r="D12" s="15" t="s">
        <v>308</v>
      </c>
      <c r="E12" s="3" t="s">
        <v>294</v>
      </c>
      <c r="F12" s="3" t="s">
        <v>295</v>
      </c>
      <c r="G12" s="3" t="s">
        <v>296</v>
      </c>
      <c r="H12" s="5" t="s">
        <v>309</v>
      </c>
      <c r="I12" s="3" t="s">
        <v>298</v>
      </c>
      <c r="J12" s="24" t="s">
        <v>335</v>
      </c>
      <c r="K12" s="12">
        <v>44538</v>
      </c>
      <c r="L12" s="3" t="s">
        <v>310</v>
      </c>
      <c r="M12" s="13" t="s">
        <v>300</v>
      </c>
      <c r="N12" s="13" t="s">
        <v>301</v>
      </c>
      <c r="O12" s="15" t="s">
        <v>311</v>
      </c>
      <c r="P12" s="3">
        <v>2</v>
      </c>
      <c r="Q12" s="3">
        <v>0</v>
      </c>
      <c r="R12" s="3" t="s">
        <v>312</v>
      </c>
      <c r="S12" s="3">
        <v>1</v>
      </c>
      <c r="T12" s="16" t="s">
        <v>313</v>
      </c>
      <c r="U12" s="3" t="s">
        <v>305</v>
      </c>
      <c r="V12" s="10"/>
      <c r="W12" s="3">
        <v>2</v>
      </c>
      <c r="X12" s="3">
        <v>2</v>
      </c>
      <c r="Y12" s="3"/>
      <c r="Z12" s="3" t="s">
        <v>306</v>
      </c>
      <c r="AA12" s="4">
        <v>44669</v>
      </c>
      <c r="AB12" s="4">
        <v>44651</v>
      </c>
      <c r="AC12" s="14" t="s">
        <v>307</v>
      </c>
    </row>
    <row r="13" spans="1:29" ht="135" x14ac:dyDescent="0.25">
      <c r="A13" s="21">
        <v>2022</v>
      </c>
      <c r="B13" s="4">
        <v>44652</v>
      </c>
      <c r="C13" s="4">
        <v>44742</v>
      </c>
      <c r="D13" s="21" t="s">
        <v>257</v>
      </c>
      <c r="E13" s="21" t="s">
        <v>260</v>
      </c>
      <c r="F13" s="21" t="s">
        <v>263</v>
      </c>
      <c r="G13" s="21" t="s">
        <v>264</v>
      </c>
      <c r="H13" s="6" t="s">
        <v>327</v>
      </c>
      <c r="I13" s="21" t="s">
        <v>266</v>
      </c>
      <c r="J13" s="9" t="s">
        <v>286</v>
      </c>
      <c r="K13" s="4">
        <v>44286</v>
      </c>
      <c r="L13" s="21" t="s">
        <v>267</v>
      </c>
      <c r="M13" s="10" t="s">
        <v>267</v>
      </c>
      <c r="N13" s="10" t="s">
        <v>288</v>
      </c>
      <c r="O13" s="21" t="s">
        <v>268</v>
      </c>
      <c r="P13" s="21">
        <v>1</v>
      </c>
      <c r="Q13" s="7" t="s">
        <v>291</v>
      </c>
      <c r="R13" s="21" t="s">
        <v>278</v>
      </c>
      <c r="S13" s="21">
        <v>1</v>
      </c>
      <c r="T13" s="21" t="s">
        <v>281</v>
      </c>
      <c r="U13" s="21" t="s">
        <v>284</v>
      </c>
      <c r="V13" s="6" t="s">
        <v>315</v>
      </c>
      <c r="W13" s="21">
        <v>1</v>
      </c>
      <c r="X13" s="21">
        <v>1</v>
      </c>
      <c r="Y13" s="22" t="s">
        <v>286</v>
      </c>
      <c r="Z13" s="21" t="s">
        <v>270</v>
      </c>
      <c r="AA13" s="4">
        <v>44755</v>
      </c>
      <c r="AB13" s="4">
        <v>44742</v>
      </c>
      <c r="AC13" s="21" t="s">
        <v>328</v>
      </c>
    </row>
    <row r="14" spans="1:29" x14ac:dyDescent="0.25">
      <c r="A14" s="21">
        <v>2022</v>
      </c>
      <c r="B14" s="4">
        <v>44652</v>
      </c>
      <c r="C14" s="4">
        <v>44742</v>
      </c>
      <c r="D14" s="21" t="s">
        <v>258</v>
      </c>
      <c r="E14" s="21" t="s">
        <v>261</v>
      </c>
      <c r="F14" s="21" t="s">
        <v>263</v>
      </c>
      <c r="G14" s="21" t="s">
        <v>264</v>
      </c>
      <c r="H14" s="21"/>
      <c r="I14" s="21"/>
      <c r="J14" s="21"/>
      <c r="K14" s="21"/>
      <c r="L14" s="21" t="s">
        <v>267</v>
      </c>
      <c r="M14" s="21"/>
      <c r="N14" s="10"/>
      <c r="O14" s="21" t="s">
        <v>269</v>
      </c>
      <c r="P14" s="21">
        <v>1</v>
      </c>
      <c r="Q14" s="21" t="s">
        <v>287</v>
      </c>
      <c r="R14" s="21"/>
      <c r="S14" s="21"/>
      <c r="T14" s="21" t="s">
        <v>282</v>
      </c>
      <c r="U14" s="21" t="s">
        <v>284</v>
      </c>
      <c r="V14" s="21"/>
      <c r="W14" s="21">
        <v>1</v>
      </c>
      <c r="X14" s="21">
        <v>1</v>
      </c>
      <c r="Y14" s="21"/>
      <c r="Z14" s="21" t="s">
        <v>270</v>
      </c>
      <c r="AA14" s="4">
        <v>44755</v>
      </c>
      <c r="AB14" s="4">
        <v>44742</v>
      </c>
      <c r="AC14" s="21" t="s">
        <v>328</v>
      </c>
    </row>
    <row r="15" spans="1:29" x14ac:dyDescent="0.25">
      <c r="A15" s="21">
        <v>2022</v>
      </c>
      <c r="B15" s="4">
        <v>44652</v>
      </c>
      <c r="C15" s="4">
        <v>44742</v>
      </c>
      <c r="D15" s="21" t="s">
        <v>259</v>
      </c>
      <c r="E15" s="21" t="s">
        <v>262</v>
      </c>
      <c r="F15" s="21" t="s">
        <v>263</v>
      </c>
      <c r="G15" s="21" t="s">
        <v>265</v>
      </c>
      <c r="H15" s="9" t="s">
        <v>286</v>
      </c>
      <c r="I15" s="21" t="s">
        <v>266</v>
      </c>
      <c r="J15" s="9" t="s">
        <v>286</v>
      </c>
      <c r="K15" s="4">
        <v>44286</v>
      </c>
      <c r="L15" s="21" t="s">
        <v>267</v>
      </c>
      <c r="M15" s="10" t="s">
        <v>289</v>
      </c>
      <c r="N15" s="10" t="s">
        <v>290</v>
      </c>
      <c r="O15" s="21" t="s">
        <v>268</v>
      </c>
      <c r="P15" s="21">
        <v>1</v>
      </c>
      <c r="Q15" s="7" t="s">
        <v>292</v>
      </c>
      <c r="R15" s="21" t="s">
        <v>279</v>
      </c>
      <c r="S15" s="21">
        <v>1</v>
      </c>
      <c r="T15" s="21" t="s">
        <v>283</v>
      </c>
      <c r="U15" s="21" t="s">
        <v>284</v>
      </c>
      <c r="V15" s="21" t="s">
        <v>314</v>
      </c>
      <c r="W15" s="21">
        <v>1</v>
      </c>
      <c r="X15" s="21">
        <v>1</v>
      </c>
      <c r="Y15" s="22" t="s">
        <v>285</v>
      </c>
      <c r="Z15" s="21" t="s">
        <v>270</v>
      </c>
      <c r="AA15" s="4">
        <v>44755</v>
      </c>
      <c r="AB15" s="4">
        <v>44742</v>
      </c>
      <c r="AC15" s="21" t="s">
        <v>328</v>
      </c>
    </row>
    <row r="16" spans="1:29" x14ac:dyDescent="0.25">
      <c r="A16" s="11">
        <v>2022</v>
      </c>
      <c r="B16" s="4">
        <v>44652</v>
      </c>
      <c r="C16" s="4">
        <v>44742</v>
      </c>
      <c r="D16" s="21" t="s">
        <v>293</v>
      </c>
      <c r="E16" s="21" t="s">
        <v>294</v>
      </c>
      <c r="F16" s="21" t="s">
        <v>295</v>
      </c>
      <c r="G16" s="21" t="s">
        <v>296</v>
      </c>
      <c r="H16" s="5" t="s">
        <v>297</v>
      </c>
      <c r="I16" s="21" t="s">
        <v>298</v>
      </c>
      <c r="J16" s="9" t="s">
        <v>329</v>
      </c>
      <c r="K16" s="12">
        <v>44390</v>
      </c>
      <c r="L16" s="21" t="s">
        <v>299</v>
      </c>
      <c r="M16" s="13" t="s">
        <v>300</v>
      </c>
      <c r="N16" s="13" t="s">
        <v>301</v>
      </c>
      <c r="O16" s="13" t="s">
        <v>302</v>
      </c>
      <c r="P16" s="11">
        <v>2</v>
      </c>
      <c r="Q16" s="11">
        <v>0</v>
      </c>
      <c r="R16" s="21" t="s">
        <v>303</v>
      </c>
      <c r="S16" s="11">
        <v>1</v>
      </c>
      <c r="T16" s="21" t="s">
        <v>304</v>
      </c>
      <c r="U16" s="21" t="s">
        <v>305</v>
      </c>
      <c r="V16" s="21"/>
      <c r="W16" s="21">
        <v>2</v>
      </c>
      <c r="X16" s="11">
        <v>2</v>
      </c>
      <c r="Y16" s="11"/>
      <c r="Z16" s="21" t="s">
        <v>330</v>
      </c>
      <c r="AA16" s="4">
        <v>44755</v>
      </c>
      <c r="AB16" s="4">
        <v>44742</v>
      </c>
      <c r="AC16" s="14" t="s">
        <v>331</v>
      </c>
    </row>
    <row r="17" spans="1:29" x14ac:dyDescent="0.25">
      <c r="A17" s="11">
        <v>2022</v>
      </c>
      <c r="B17" s="4">
        <v>44652</v>
      </c>
      <c r="C17" s="4">
        <v>44742</v>
      </c>
      <c r="D17" s="15" t="s">
        <v>308</v>
      </c>
      <c r="E17" s="21" t="s">
        <v>294</v>
      </c>
      <c r="F17" s="21" t="s">
        <v>295</v>
      </c>
      <c r="G17" s="21" t="s">
        <v>296</v>
      </c>
      <c r="H17" s="5" t="s">
        <v>309</v>
      </c>
      <c r="I17" s="21" t="s">
        <v>298</v>
      </c>
      <c r="J17" s="9" t="s">
        <v>332</v>
      </c>
      <c r="K17" s="12">
        <v>44755</v>
      </c>
      <c r="L17" s="21" t="s">
        <v>310</v>
      </c>
      <c r="M17" s="13" t="s">
        <v>300</v>
      </c>
      <c r="N17" s="13" t="s">
        <v>301</v>
      </c>
      <c r="O17" s="15" t="s">
        <v>311</v>
      </c>
      <c r="P17" s="21">
        <v>2</v>
      </c>
      <c r="Q17" s="21">
        <v>0</v>
      </c>
      <c r="R17" s="21" t="s">
        <v>312</v>
      </c>
      <c r="S17" s="21">
        <v>1</v>
      </c>
      <c r="T17" s="16" t="s">
        <v>313</v>
      </c>
      <c r="U17" s="21" t="s">
        <v>305</v>
      </c>
      <c r="V17" s="10"/>
      <c r="W17" s="21">
        <v>2</v>
      </c>
      <c r="X17" s="21">
        <v>2</v>
      </c>
      <c r="Y17" s="21"/>
      <c r="Z17" s="21" t="s">
        <v>330</v>
      </c>
      <c r="AA17" s="4">
        <v>44755</v>
      </c>
      <c r="AB17" s="4">
        <v>44742</v>
      </c>
      <c r="AC17" s="14" t="s">
        <v>333</v>
      </c>
    </row>
    <row r="18" spans="1:29" ht="135" x14ac:dyDescent="0.25">
      <c r="A18" s="23">
        <v>2022</v>
      </c>
      <c r="B18" s="4">
        <v>44743</v>
      </c>
      <c r="C18" s="4">
        <v>44834</v>
      </c>
      <c r="D18" s="23" t="s">
        <v>257</v>
      </c>
      <c r="E18" s="23" t="s">
        <v>260</v>
      </c>
      <c r="F18" s="23" t="s">
        <v>263</v>
      </c>
      <c r="G18" s="23" t="s">
        <v>264</v>
      </c>
      <c r="H18" s="6" t="s">
        <v>327</v>
      </c>
      <c r="I18" s="23" t="s">
        <v>266</v>
      </c>
      <c r="J18" s="9" t="s">
        <v>286</v>
      </c>
      <c r="K18" s="4">
        <v>44286</v>
      </c>
      <c r="L18" s="23" t="s">
        <v>267</v>
      </c>
      <c r="M18" s="10" t="s">
        <v>267</v>
      </c>
      <c r="N18" s="10" t="s">
        <v>288</v>
      </c>
      <c r="O18" s="23" t="s">
        <v>268</v>
      </c>
      <c r="P18" s="23">
        <v>1</v>
      </c>
      <c r="Q18" s="7" t="s">
        <v>291</v>
      </c>
      <c r="R18" s="23" t="s">
        <v>278</v>
      </c>
      <c r="S18" s="23">
        <v>1</v>
      </c>
      <c r="T18" s="23" t="s">
        <v>281</v>
      </c>
      <c r="U18" s="23" t="s">
        <v>284</v>
      </c>
      <c r="V18" s="6" t="s">
        <v>315</v>
      </c>
      <c r="W18" s="23">
        <v>1</v>
      </c>
      <c r="X18" s="23">
        <v>1</v>
      </c>
      <c r="Y18" s="22" t="s">
        <v>286</v>
      </c>
      <c r="Z18" s="23" t="s">
        <v>270</v>
      </c>
      <c r="AA18" s="4">
        <v>44840</v>
      </c>
      <c r="AB18" s="4">
        <v>44834</v>
      </c>
      <c r="AC18" s="23" t="s">
        <v>336</v>
      </c>
    </row>
    <row r="19" spans="1:29" x14ac:dyDescent="0.25">
      <c r="A19" s="23">
        <v>2022</v>
      </c>
      <c r="B19" s="4">
        <v>44743</v>
      </c>
      <c r="C19" s="4">
        <v>44834</v>
      </c>
      <c r="D19" s="23" t="s">
        <v>258</v>
      </c>
      <c r="E19" s="23" t="s">
        <v>261</v>
      </c>
      <c r="F19" s="23" t="s">
        <v>263</v>
      </c>
      <c r="G19" s="23" t="s">
        <v>264</v>
      </c>
      <c r="H19" s="23"/>
      <c r="I19" s="23"/>
      <c r="J19" s="23"/>
      <c r="K19" s="23"/>
      <c r="L19" s="23" t="s">
        <v>267</v>
      </c>
      <c r="M19" s="23"/>
      <c r="N19" s="10"/>
      <c r="O19" s="23" t="s">
        <v>269</v>
      </c>
      <c r="P19" s="23">
        <v>1</v>
      </c>
      <c r="Q19" s="23" t="s">
        <v>287</v>
      </c>
      <c r="R19" s="23"/>
      <c r="S19" s="23"/>
      <c r="T19" s="23" t="s">
        <v>282</v>
      </c>
      <c r="U19" s="23" t="s">
        <v>284</v>
      </c>
      <c r="V19" s="23"/>
      <c r="W19" s="23">
        <v>1</v>
      </c>
      <c r="X19" s="23">
        <v>1</v>
      </c>
      <c r="Y19" s="23"/>
      <c r="Z19" s="23" t="s">
        <v>270</v>
      </c>
      <c r="AA19" s="4">
        <v>44840</v>
      </c>
      <c r="AB19" s="4">
        <v>44834</v>
      </c>
      <c r="AC19" s="23" t="s">
        <v>336</v>
      </c>
    </row>
    <row r="20" spans="1:29" x14ac:dyDescent="0.25">
      <c r="A20" s="23">
        <v>2022</v>
      </c>
      <c r="B20" s="4">
        <v>44743</v>
      </c>
      <c r="C20" s="4">
        <v>44834</v>
      </c>
      <c r="D20" s="23" t="s">
        <v>259</v>
      </c>
      <c r="E20" s="23" t="s">
        <v>262</v>
      </c>
      <c r="F20" s="23" t="s">
        <v>263</v>
      </c>
      <c r="G20" s="23" t="s">
        <v>265</v>
      </c>
      <c r="H20" s="9" t="s">
        <v>286</v>
      </c>
      <c r="I20" s="23" t="s">
        <v>266</v>
      </c>
      <c r="J20" s="9" t="s">
        <v>286</v>
      </c>
      <c r="K20" s="4">
        <v>44286</v>
      </c>
      <c r="L20" s="23" t="s">
        <v>267</v>
      </c>
      <c r="M20" s="10" t="s">
        <v>289</v>
      </c>
      <c r="N20" s="10" t="s">
        <v>290</v>
      </c>
      <c r="O20" s="23" t="s">
        <v>268</v>
      </c>
      <c r="P20" s="23">
        <v>1</v>
      </c>
      <c r="Q20" s="7" t="s">
        <v>292</v>
      </c>
      <c r="R20" s="23" t="s">
        <v>279</v>
      </c>
      <c r="S20" s="23">
        <v>1</v>
      </c>
      <c r="T20" s="23" t="s">
        <v>283</v>
      </c>
      <c r="U20" s="23" t="s">
        <v>284</v>
      </c>
      <c r="V20" s="23" t="s">
        <v>314</v>
      </c>
      <c r="W20" s="23">
        <v>1</v>
      </c>
      <c r="X20" s="23">
        <v>1</v>
      </c>
      <c r="Y20" s="22" t="s">
        <v>285</v>
      </c>
      <c r="Z20" s="23" t="s">
        <v>270</v>
      </c>
      <c r="AA20" s="4">
        <v>44840</v>
      </c>
      <c r="AB20" s="4">
        <v>44834</v>
      </c>
      <c r="AC20" s="23" t="s">
        <v>336</v>
      </c>
    </row>
    <row r="21" spans="1:29" x14ac:dyDescent="0.25">
      <c r="A21" s="11">
        <v>2022</v>
      </c>
      <c r="B21" s="4">
        <v>44743</v>
      </c>
      <c r="C21" s="4">
        <v>44834</v>
      </c>
      <c r="D21" s="23" t="s">
        <v>293</v>
      </c>
      <c r="E21" s="23" t="s">
        <v>294</v>
      </c>
      <c r="F21" s="23" t="s">
        <v>295</v>
      </c>
      <c r="G21" s="23" t="s">
        <v>296</v>
      </c>
      <c r="H21" s="5" t="s">
        <v>297</v>
      </c>
      <c r="I21" s="23" t="s">
        <v>298</v>
      </c>
      <c r="J21" s="9" t="s">
        <v>334</v>
      </c>
      <c r="K21" s="12">
        <v>44390</v>
      </c>
      <c r="L21" s="23" t="s">
        <v>299</v>
      </c>
      <c r="M21" s="13" t="s">
        <v>300</v>
      </c>
      <c r="N21" s="13" t="s">
        <v>301</v>
      </c>
      <c r="O21" s="13" t="s">
        <v>302</v>
      </c>
      <c r="P21" s="11">
        <v>2</v>
      </c>
      <c r="Q21" s="11">
        <v>0</v>
      </c>
      <c r="R21" s="23" t="s">
        <v>303</v>
      </c>
      <c r="S21" s="11">
        <v>1</v>
      </c>
      <c r="T21" s="23" t="s">
        <v>304</v>
      </c>
      <c r="U21" s="23" t="s">
        <v>305</v>
      </c>
      <c r="V21" s="23"/>
      <c r="W21" s="23">
        <v>2</v>
      </c>
      <c r="X21" s="11">
        <v>2</v>
      </c>
      <c r="Y21" s="11"/>
      <c r="Z21" s="23" t="s">
        <v>330</v>
      </c>
      <c r="AA21" s="4">
        <v>44840</v>
      </c>
      <c r="AB21" s="4">
        <v>44834</v>
      </c>
      <c r="AC21" s="14" t="s">
        <v>337</v>
      </c>
    </row>
    <row r="22" spans="1:29" x14ac:dyDescent="0.25">
      <c r="A22" s="11">
        <v>2022</v>
      </c>
      <c r="B22" s="4">
        <v>44743</v>
      </c>
      <c r="C22" s="4">
        <v>44834</v>
      </c>
      <c r="D22" s="15" t="s">
        <v>308</v>
      </c>
      <c r="E22" s="23" t="s">
        <v>294</v>
      </c>
      <c r="F22" s="23" t="s">
        <v>295</v>
      </c>
      <c r="G22" s="23" t="s">
        <v>296</v>
      </c>
      <c r="H22" s="5" t="s">
        <v>309</v>
      </c>
      <c r="I22" s="23" t="s">
        <v>298</v>
      </c>
      <c r="J22" s="9" t="s">
        <v>335</v>
      </c>
      <c r="K22" s="12">
        <v>44755</v>
      </c>
      <c r="L22" s="23" t="s">
        <v>310</v>
      </c>
      <c r="M22" s="13" t="s">
        <v>300</v>
      </c>
      <c r="N22" s="13" t="s">
        <v>301</v>
      </c>
      <c r="O22" s="15" t="s">
        <v>311</v>
      </c>
      <c r="P22" s="23">
        <v>2</v>
      </c>
      <c r="Q22" s="23">
        <v>0</v>
      </c>
      <c r="R22" s="23" t="s">
        <v>312</v>
      </c>
      <c r="S22" s="23">
        <v>1</v>
      </c>
      <c r="T22" s="16" t="s">
        <v>313</v>
      </c>
      <c r="U22" s="23" t="s">
        <v>305</v>
      </c>
      <c r="V22" s="10"/>
      <c r="W22" s="23">
        <v>2</v>
      </c>
      <c r="X22" s="23">
        <v>2</v>
      </c>
      <c r="Y22" s="23"/>
      <c r="Z22" s="23" t="s">
        <v>330</v>
      </c>
      <c r="AA22" s="4">
        <v>44840</v>
      </c>
      <c r="AB22" s="4">
        <v>44834</v>
      </c>
      <c r="AC22" s="14" t="s">
        <v>337</v>
      </c>
    </row>
    <row r="23" spans="1:29" ht="75" x14ac:dyDescent="0.25">
      <c r="A23" s="25">
        <v>2022</v>
      </c>
      <c r="B23" s="4">
        <v>44835</v>
      </c>
      <c r="C23" s="4">
        <v>44926</v>
      </c>
      <c r="D23" s="25" t="s">
        <v>257</v>
      </c>
      <c r="E23" s="25" t="s">
        <v>260</v>
      </c>
      <c r="F23" s="25" t="s">
        <v>263</v>
      </c>
      <c r="G23" s="25" t="s">
        <v>264</v>
      </c>
      <c r="H23" s="29" t="s">
        <v>338</v>
      </c>
      <c r="I23" s="25" t="s">
        <v>266</v>
      </c>
      <c r="J23" s="9" t="s">
        <v>286</v>
      </c>
      <c r="K23" s="4">
        <v>44286</v>
      </c>
      <c r="L23" s="25" t="s">
        <v>267</v>
      </c>
      <c r="M23" s="10" t="s">
        <v>267</v>
      </c>
      <c r="N23" s="10" t="s">
        <v>288</v>
      </c>
      <c r="O23" s="25" t="s">
        <v>268</v>
      </c>
      <c r="P23" s="25">
        <v>1</v>
      </c>
      <c r="Q23" s="7" t="s">
        <v>291</v>
      </c>
      <c r="R23" s="25" t="s">
        <v>278</v>
      </c>
      <c r="S23" s="25">
        <v>1</v>
      </c>
      <c r="T23" s="25" t="s">
        <v>281</v>
      </c>
      <c r="U23" s="25" t="s">
        <v>284</v>
      </c>
      <c r="V23" s="6" t="s">
        <v>315</v>
      </c>
      <c r="W23" s="25">
        <v>1</v>
      </c>
      <c r="X23" s="25">
        <v>1</v>
      </c>
      <c r="Y23" s="22" t="s">
        <v>286</v>
      </c>
      <c r="Z23" s="25" t="s">
        <v>270</v>
      </c>
      <c r="AA23" s="4">
        <v>44939</v>
      </c>
      <c r="AB23" s="4">
        <v>44926</v>
      </c>
      <c r="AC23" s="25" t="s">
        <v>339</v>
      </c>
    </row>
    <row r="24" spans="1:29" x14ac:dyDescent="0.25">
      <c r="A24" s="25">
        <v>2022</v>
      </c>
      <c r="B24" s="4">
        <v>44835</v>
      </c>
      <c r="C24" s="4">
        <v>44926</v>
      </c>
      <c r="D24" s="25" t="s">
        <v>258</v>
      </c>
      <c r="E24" s="25" t="s">
        <v>261</v>
      </c>
      <c r="F24" s="25" t="s">
        <v>263</v>
      </c>
      <c r="G24" s="25" t="s">
        <v>264</v>
      </c>
      <c r="H24" s="25"/>
      <c r="I24" s="25"/>
      <c r="J24" s="25"/>
      <c r="K24" s="25"/>
      <c r="L24" s="25" t="s">
        <v>267</v>
      </c>
      <c r="M24" s="25"/>
      <c r="N24" s="10"/>
      <c r="O24" s="25" t="s">
        <v>269</v>
      </c>
      <c r="P24" s="25">
        <v>1</v>
      </c>
      <c r="Q24" s="25" t="s">
        <v>287</v>
      </c>
      <c r="R24" s="25"/>
      <c r="S24" s="25"/>
      <c r="T24" s="25" t="s">
        <v>282</v>
      </c>
      <c r="U24" s="25" t="s">
        <v>284</v>
      </c>
      <c r="V24" s="25"/>
      <c r="W24" s="25">
        <v>1</v>
      </c>
      <c r="X24" s="25">
        <v>1</v>
      </c>
      <c r="Y24" s="25"/>
      <c r="Z24" s="25" t="s">
        <v>270</v>
      </c>
      <c r="AA24" s="4">
        <v>44939</v>
      </c>
      <c r="AB24" s="4">
        <v>44926</v>
      </c>
      <c r="AC24" s="25" t="s">
        <v>339</v>
      </c>
    </row>
    <row r="25" spans="1:29" x14ac:dyDescent="0.25">
      <c r="A25" s="25">
        <v>2022</v>
      </c>
      <c r="B25" s="4">
        <v>44835</v>
      </c>
      <c r="C25" s="4">
        <v>44926</v>
      </c>
      <c r="D25" s="25" t="s">
        <v>259</v>
      </c>
      <c r="E25" s="25" t="s">
        <v>262</v>
      </c>
      <c r="F25" s="25" t="s">
        <v>263</v>
      </c>
      <c r="G25" s="25" t="s">
        <v>265</v>
      </c>
      <c r="H25" s="9" t="s">
        <v>286</v>
      </c>
      <c r="I25" s="25" t="s">
        <v>266</v>
      </c>
      <c r="J25" s="9" t="s">
        <v>286</v>
      </c>
      <c r="K25" s="4">
        <v>44286</v>
      </c>
      <c r="L25" s="25" t="s">
        <v>267</v>
      </c>
      <c r="M25" s="10" t="s">
        <v>289</v>
      </c>
      <c r="N25" s="10" t="s">
        <v>290</v>
      </c>
      <c r="O25" s="25" t="s">
        <v>268</v>
      </c>
      <c r="P25" s="25">
        <v>1</v>
      </c>
      <c r="Q25" s="7" t="s">
        <v>292</v>
      </c>
      <c r="R25" s="25" t="s">
        <v>279</v>
      </c>
      <c r="S25" s="25">
        <v>1</v>
      </c>
      <c r="T25" s="25" t="s">
        <v>283</v>
      </c>
      <c r="U25" s="25" t="s">
        <v>284</v>
      </c>
      <c r="V25" s="25" t="s">
        <v>314</v>
      </c>
      <c r="W25" s="25">
        <v>1</v>
      </c>
      <c r="X25" s="25">
        <v>1</v>
      </c>
      <c r="Y25" s="22" t="s">
        <v>285</v>
      </c>
      <c r="Z25" s="25" t="s">
        <v>270</v>
      </c>
      <c r="AA25" s="4">
        <v>44939</v>
      </c>
      <c r="AB25" s="4">
        <v>44926</v>
      </c>
      <c r="AC25" s="25" t="s">
        <v>339</v>
      </c>
    </row>
    <row r="26" spans="1:29" x14ac:dyDescent="0.25">
      <c r="A26" s="11">
        <v>2022</v>
      </c>
      <c r="B26" s="4">
        <v>44835</v>
      </c>
      <c r="C26" s="4">
        <v>44926</v>
      </c>
      <c r="D26" s="25" t="s">
        <v>293</v>
      </c>
      <c r="E26" s="25" t="s">
        <v>294</v>
      </c>
      <c r="F26" s="25" t="s">
        <v>295</v>
      </c>
      <c r="G26" s="25" t="s">
        <v>296</v>
      </c>
      <c r="H26" s="5" t="s">
        <v>297</v>
      </c>
      <c r="I26" s="25" t="s">
        <v>298</v>
      </c>
      <c r="J26" s="9" t="s">
        <v>334</v>
      </c>
      <c r="K26" s="12">
        <v>44390</v>
      </c>
      <c r="L26" s="25" t="s">
        <v>299</v>
      </c>
      <c r="M26" s="13" t="s">
        <v>300</v>
      </c>
      <c r="N26" s="13" t="s">
        <v>301</v>
      </c>
      <c r="O26" s="13" t="s">
        <v>302</v>
      </c>
      <c r="P26" s="11">
        <v>2</v>
      </c>
      <c r="Q26" s="11">
        <v>0</v>
      </c>
      <c r="R26" s="25" t="s">
        <v>303</v>
      </c>
      <c r="S26" s="11">
        <v>1</v>
      </c>
      <c r="T26" s="25" t="s">
        <v>304</v>
      </c>
      <c r="U26" s="25" t="s">
        <v>305</v>
      </c>
      <c r="V26" s="25"/>
      <c r="W26" s="25">
        <v>2</v>
      </c>
      <c r="X26" s="11">
        <v>2</v>
      </c>
      <c r="Y26" s="11"/>
      <c r="Z26" s="25" t="s">
        <v>330</v>
      </c>
      <c r="AA26" s="4">
        <v>44939</v>
      </c>
      <c r="AB26" s="4">
        <v>44926</v>
      </c>
      <c r="AC26" s="14" t="s">
        <v>337</v>
      </c>
    </row>
    <row r="27" spans="1:29" x14ac:dyDescent="0.25">
      <c r="A27" s="11">
        <v>2022</v>
      </c>
      <c r="B27" s="4">
        <v>44835</v>
      </c>
      <c r="C27" s="4">
        <v>44926</v>
      </c>
      <c r="D27" s="15" t="s">
        <v>308</v>
      </c>
      <c r="E27" s="25" t="s">
        <v>294</v>
      </c>
      <c r="F27" s="25" t="s">
        <v>295</v>
      </c>
      <c r="G27" s="25" t="s">
        <v>296</v>
      </c>
      <c r="H27" s="5" t="s">
        <v>309</v>
      </c>
      <c r="I27" s="25" t="s">
        <v>298</v>
      </c>
      <c r="J27" s="9" t="s">
        <v>335</v>
      </c>
      <c r="K27" s="12">
        <v>44755</v>
      </c>
      <c r="L27" s="25" t="s">
        <v>310</v>
      </c>
      <c r="M27" s="13" t="s">
        <v>300</v>
      </c>
      <c r="N27" s="13" t="s">
        <v>301</v>
      </c>
      <c r="O27" s="15" t="s">
        <v>311</v>
      </c>
      <c r="P27" s="25">
        <v>2</v>
      </c>
      <c r="Q27" s="25">
        <v>0</v>
      </c>
      <c r="R27" s="25" t="s">
        <v>312</v>
      </c>
      <c r="S27" s="25">
        <v>1</v>
      </c>
      <c r="T27" s="16" t="s">
        <v>313</v>
      </c>
      <c r="U27" s="25" t="s">
        <v>305</v>
      </c>
      <c r="V27" s="10"/>
      <c r="W27" s="25">
        <v>2</v>
      </c>
      <c r="X27" s="25">
        <v>2</v>
      </c>
      <c r="Y27" s="25"/>
      <c r="Z27" s="25" t="s">
        <v>330</v>
      </c>
      <c r="AA27" s="4">
        <v>44939</v>
      </c>
      <c r="AB27" s="4">
        <v>44926</v>
      </c>
      <c r="AC27" s="14" t="s">
        <v>337</v>
      </c>
    </row>
  </sheetData>
  <mergeCells count="7">
    <mergeCell ref="A6:AC6"/>
    <mergeCell ref="A2:C2"/>
    <mergeCell ref="D2:F2"/>
    <mergeCell ref="G2:I2"/>
    <mergeCell ref="A3:C3"/>
    <mergeCell ref="D3:F3"/>
    <mergeCell ref="G3:I3"/>
  </mergeCells>
  <hyperlinks>
    <hyperlink ref="Y8" r:id="rId1"/>
    <hyperlink ref="Y10" r:id="rId2"/>
    <hyperlink ref="H8" r:id="rId3"/>
    <hyperlink ref="H10" r:id="rId4"/>
    <hyperlink ref="J8" r:id="rId5"/>
    <hyperlink ref="J10" r:id="rId6"/>
    <hyperlink ref="H12" r:id="rId7"/>
    <hyperlink ref="H11" r:id="rId8" display="http://repositorio.veracruz.gob.mx/proteccioncivil/wp-content/uploads/sites/15/2022/04/REQUISITOS-PARA-SOLIITUDES-DE-INFROMACI%C3%93N.pdf"/>
    <hyperlink ref="Y13" r:id="rId9"/>
    <hyperlink ref="Y15" r:id="rId10"/>
    <hyperlink ref="H15" r:id="rId11"/>
    <hyperlink ref="J13" r:id="rId12"/>
    <hyperlink ref="J15" r:id="rId13"/>
    <hyperlink ref="H13" display="http://www.veracruz.gob.mx/proteccioncivil/wp-content/uploads/sites/5/2019/01/REQUISITOS-PARA-TERCER-ACREDITADO-AUTORIZACI%C3%93N-Y-RENOVACI%C3%93N-PERSONA-F%C3%8DSICA-2019.pdf      http://www.veracruz.gob.mx/proteccioncivil/wp-content/uploads/sites/5/201"/>
    <hyperlink ref="H17" r:id="rId14"/>
    <hyperlink ref="H16" r:id="rId15" display="http://repositorio.veracruz.gob.mx/proteccioncivil/wp-content/uploads/sites/15/2022/04/REQUISITOS-PARA-SOLIITUDES-DE-INFROMACI%C3%93N.pdf"/>
    <hyperlink ref="J16" r:id="rId16"/>
    <hyperlink ref="J17" r:id="rId17"/>
    <hyperlink ref="J11" r:id="rId18"/>
    <hyperlink ref="J12" r:id="rId19"/>
    <hyperlink ref="Y18" r:id="rId20"/>
    <hyperlink ref="Y20" r:id="rId21"/>
    <hyperlink ref="H20" r:id="rId22"/>
    <hyperlink ref="J18" r:id="rId23"/>
    <hyperlink ref="J20" r:id="rId24"/>
    <hyperlink ref="H18" display="http://www.veracruz.gob.mx/proteccioncivil/wp-content/uploads/sites/5/2019/01/REQUISITOS-PARA-TERCER-ACREDITADO-AUTORIZACI%C3%93N-Y-RENOVACI%C3%93N-PERSONA-F%C3%8DSICA-2019.pdf      http://www.veracruz.gob.mx/proteccioncivil/wp-content/uploads/sites/5/201"/>
    <hyperlink ref="H21" r:id="rId25" display="http://repositorio.veracruz.gob.mx/proteccioncivil/wp-content/uploads/sites/15/2022/04/REQUISITOS-PARA-SOLIITUDES-DE-INFROMACI%C3%93N.pdf"/>
    <hyperlink ref="J21" r:id="rId26"/>
    <hyperlink ref="H22" r:id="rId27"/>
    <hyperlink ref="J22" r:id="rId28"/>
    <hyperlink ref="Y23" r:id="rId29"/>
    <hyperlink ref="Y25" r:id="rId30"/>
    <hyperlink ref="H25" r:id="rId31"/>
    <hyperlink ref="J23" r:id="rId32"/>
    <hyperlink ref="J25" r:id="rId33"/>
    <hyperlink ref="H23" r:id="rId34"/>
    <hyperlink ref="H26" r:id="rId35" display="http://repositorio.veracruz.gob.mx/proteccioncivil/wp-content/uploads/sites/15/2022/04/REQUISITOS-PARA-SOLIITUDES-DE-INFROMACI%C3%93N.pdf"/>
    <hyperlink ref="J26" r:id="rId36"/>
    <hyperlink ref="H27" r:id="rId37"/>
    <hyperlink ref="J27" r:id="rId38"/>
  </hyperlinks>
  <pageMargins left="0.7" right="0.7" top="0.75" bottom="0.75" header="0.3" footer="0.3"/>
  <pageSetup orientation="portrait" verticalDpi="0"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8">
        <v>1</v>
      </c>
      <c r="B4" s="18" t="s">
        <v>275</v>
      </c>
      <c r="C4" s="9" t="s">
        <v>326</v>
      </c>
      <c r="D4" s="18" t="s">
        <v>136</v>
      </c>
      <c r="E4" s="18" t="s">
        <v>271</v>
      </c>
      <c r="F4" s="18">
        <v>1009</v>
      </c>
      <c r="G4" s="18" t="s">
        <v>272</v>
      </c>
      <c r="H4" s="18" t="s">
        <v>142</v>
      </c>
      <c r="I4" s="18" t="s">
        <v>273</v>
      </c>
      <c r="J4" s="18">
        <v>1</v>
      </c>
      <c r="K4" s="18" t="s">
        <v>274</v>
      </c>
      <c r="L4" s="18">
        <v>87</v>
      </c>
      <c r="M4" s="18" t="s">
        <v>274</v>
      </c>
      <c r="N4" s="18">
        <v>30</v>
      </c>
      <c r="O4" s="18" t="s">
        <v>204</v>
      </c>
      <c r="P4" s="18">
        <v>91096</v>
      </c>
      <c r="Q4" s="18"/>
    </row>
    <row r="5" spans="1:17" x14ac:dyDescent="0.25">
      <c r="A5" s="11">
        <v>2</v>
      </c>
      <c r="B5" s="19" t="s">
        <v>320</v>
      </c>
      <c r="C5" s="20" t="s">
        <v>341</v>
      </c>
      <c r="D5" s="19" t="s">
        <v>136</v>
      </c>
      <c r="E5" s="19" t="s">
        <v>271</v>
      </c>
      <c r="F5" s="19">
        <v>1009</v>
      </c>
      <c r="G5" s="19" t="s">
        <v>272</v>
      </c>
      <c r="H5" s="19" t="s">
        <v>142</v>
      </c>
      <c r="I5" s="19" t="s">
        <v>273</v>
      </c>
      <c r="J5" s="19">
        <v>1</v>
      </c>
      <c r="K5" s="19" t="s">
        <v>274</v>
      </c>
      <c r="L5" s="19">
        <v>87</v>
      </c>
      <c r="M5" s="19" t="s">
        <v>274</v>
      </c>
      <c r="N5" s="19">
        <v>30</v>
      </c>
      <c r="O5" s="19" t="s">
        <v>204</v>
      </c>
      <c r="P5" s="19">
        <v>91096</v>
      </c>
      <c r="Q5" s="19"/>
    </row>
  </sheetData>
  <dataValidations count="9">
    <dataValidation type="list" allowBlank="1" showErrorMessage="1" sqref="D6:D201">
      <formula1>Hidden_1_Tabla_4394903</formula1>
    </dataValidation>
    <dataValidation type="list" allowBlank="1" showErrorMessage="1" sqref="H6:H201">
      <formula1>Hidden_2_Tabla_4394907</formula1>
    </dataValidation>
    <dataValidation type="list" allowBlank="1" showErrorMessage="1" sqref="O6:O201">
      <formula1>Hidden_3_Tabla_43949014</formula1>
    </dataValidation>
    <dataValidation type="list" allowBlank="1" showErrorMessage="1" sqref="D5">
      <formula1>Hidden_1_Tabla_4394893</formula1>
    </dataValidation>
    <dataValidation type="list" allowBlank="1" showErrorMessage="1" sqref="H5">
      <formula1>Hidden_2_Tabla_4394897</formula1>
    </dataValidation>
    <dataValidation type="list" allowBlank="1" showErrorMessage="1" sqref="O5">
      <formula1>Hidden_3_Tabla_43948914</formula1>
    </dataValidation>
    <dataValidation type="list" allowBlank="1" showErrorMessage="1" sqref="O4">
      <formula1>Hidden_3_Tabla_43945514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5" r:id="rId1"/>
    <hyperlink ref="C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E5" sqref="E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136</v>
      </c>
      <c r="D4" t="s">
        <v>271</v>
      </c>
      <c r="E4">
        <v>1009</v>
      </c>
      <c r="F4" t="s">
        <v>272</v>
      </c>
      <c r="G4" t="s">
        <v>142</v>
      </c>
      <c r="H4" t="s">
        <v>273</v>
      </c>
      <c r="I4">
        <v>1</v>
      </c>
      <c r="J4" t="s">
        <v>274</v>
      </c>
      <c r="K4">
        <v>87</v>
      </c>
      <c r="L4" t="s">
        <v>274</v>
      </c>
      <c r="M4">
        <v>30</v>
      </c>
      <c r="N4" t="s">
        <v>204</v>
      </c>
      <c r="O4">
        <v>91096</v>
      </c>
      <c r="Q4" t="s">
        <v>275</v>
      </c>
      <c r="R4" s="5" t="s">
        <v>276</v>
      </c>
      <c r="S4" t="s">
        <v>277</v>
      </c>
    </row>
    <row r="5" spans="1:19" x14ac:dyDescent="0.25">
      <c r="A5" s="11">
        <v>2</v>
      </c>
      <c r="B5" s="19" t="s">
        <v>340</v>
      </c>
      <c r="C5" s="19" t="s">
        <v>136</v>
      </c>
      <c r="D5" s="19" t="s">
        <v>271</v>
      </c>
      <c r="E5" s="19">
        <v>1009</v>
      </c>
      <c r="F5" s="19" t="s">
        <v>272</v>
      </c>
      <c r="G5" s="19" t="s">
        <v>142</v>
      </c>
      <c r="H5" s="19" t="s">
        <v>273</v>
      </c>
      <c r="I5" s="19">
        <v>1</v>
      </c>
      <c r="J5" s="19" t="s">
        <v>274</v>
      </c>
      <c r="K5" s="19">
        <v>87</v>
      </c>
      <c r="L5" s="19" t="s">
        <v>274</v>
      </c>
      <c r="M5" s="19">
        <v>30</v>
      </c>
      <c r="N5" s="19" t="s">
        <v>204</v>
      </c>
      <c r="O5" s="19">
        <v>91096</v>
      </c>
      <c r="P5" s="19" t="s">
        <v>319</v>
      </c>
      <c r="Q5" s="19" t="s">
        <v>320</v>
      </c>
      <c r="R5" s="20" t="s">
        <v>321</v>
      </c>
      <c r="S5" s="19" t="s">
        <v>277</v>
      </c>
    </row>
  </sheetData>
  <dataValidations count="6">
    <dataValidation type="list" allowBlank="1" showErrorMessage="1" sqref="C4 C6:C201">
      <formula1>Hidden_1_Tabla_4394892</formula1>
    </dataValidation>
    <dataValidation type="list" allowBlank="1" showErrorMessage="1" sqref="G4 G6:G201">
      <formula1>Hidden_2_Tabla_4394896</formula1>
    </dataValidation>
    <dataValidation type="list" allowBlank="1" showErrorMessage="1" sqref="N4 N6:N201">
      <formula1>Hidden_3_Tabla_43948913</formula1>
    </dataValidation>
    <dataValidation type="list" allowBlank="1" showErrorMessage="1" sqref="C5">
      <formula1>Hidden_1_Tabla_4394893</formula1>
    </dataValidation>
    <dataValidation type="list" allowBlank="1" showErrorMessage="1" sqref="G5">
      <formula1>Hidden_2_Tabla_4394897</formula1>
    </dataValidation>
    <dataValidation type="list" allowBlank="1" showErrorMessage="1" sqref="N5">
      <formula1>Hidden_3_Tabla_43948914</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8" sqref="C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8">
        <v>1</v>
      </c>
      <c r="B4" s="18" t="s">
        <v>322</v>
      </c>
      <c r="C4" s="9" t="s">
        <v>323</v>
      </c>
      <c r="D4" s="18" t="s">
        <v>136</v>
      </c>
      <c r="E4" s="18" t="s">
        <v>324</v>
      </c>
      <c r="F4" s="18">
        <v>1009</v>
      </c>
      <c r="G4" s="18" t="s">
        <v>325</v>
      </c>
      <c r="H4" s="18" t="s">
        <v>142</v>
      </c>
      <c r="I4" s="18" t="s">
        <v>273</v>
      </c>
      <c r="J4" s="18">
        <v>1</v>
      </c>
      <c r="K4" s="18" t="s">
        <v>274</v>
      </c>
      <c r="L4" s="18">
        <v>87</v>
      </c>
      <c r="M4" s="18" t="s">
        <v>274</v>
      </c>
      <c r="N4" s="18">
        <v>30</v>
      </c>
      <c r="O4" s="18" t="s">
        <v>204</v>
      </c>
      <c r="P4" s="18">
        <v>91096</v>
      </c>
    </row>
    <row r="5" spans="1:16" x14ac:dyDescent="0.25">
      <c r="A5" s="11">
        <v>2</v>
      </c>
      <c r="B5" s="19" t="s">
        <v>320</v>
      </c>
      <c r="C5" s="20" t="s">
        <v>341</v>
      </c>
      <c r="D5" s="19" t="s">
        <v>136</v>
      </c>
      <c r="E5" s="19" t="s">
        <v>271</v>
      </c>
      <c r="F5" s="19">
        <v>1009</v>
      </c>
      <c r="G5" s="19" t="s">
        <v>272</v>
      </c>
      <c r="H5" s="19" t="s">
        <v>142</v>
      </c>
      <c r="I5" s="19" t="s">
        <v>273</v>
      </c>
      <c r="J5" s="19">
        <v>1</v>
      </c>
      <c r="K5" s="19" t="s">
        <v>274</v>
      </c>
      <c r="L5" s="19">
        <v>87</v>
      </c>
      <c r="M5" s="19" t="s">
        <v>274</v>
      </c>
      <c r="N5" s="19">
        <v>30</v>
      </c>
      <c r="O5" s="19" t="s">
        <v>204</v>
      </c>
      <c r="P5" s="19">
        <v>91096</v>
      </c>
    </row>
  </sheetData>
  <dataValidations count="9">
    <dataValidation type="list" allowBlank="1" showErrorMessage="1" sqref="D6:D201">
      <formula1>Hidden_1_Tabla_5664183</formula1>
    </dataValidation>
    <dataValidation type="list" allowBlank="1" showErrorMessage="1" sqref="H6:H201">
      <formula1>Hidden_2_Tabla_5664187</formula1>
    </dataValidation>
    <dataValidation type="list" allowBlank="1" showErrorMessage="1" sqref="O6:O201">
      <formula1>Hidden_3_Tabla_56641814</formula1>
    </dataValidation>
    <dataValidation type="list" allowBlank="1" showErrorMessage="1" sqref="O5">
      <formula1>Hidden_3_Tabla_43948914</formula1>
    </dataValidation>
    <dataValidation type="list" allowBlank="1" showErrorMessage="1" sqref="H5">
      <formula1>Hidden_2_Tabla_4394897</formula1>
    </dataValidation>
    <dataValidation type="list" allowBlank="1" showErrorMessage="1" sqref="D5">
      <formula1>Hidden_1_Tabla_4394893</formula1>
    </dataValidation>
    <dataValidation type="list" allowBlank="1" showErrorMessage="1" sqref="O4">
      <formula1>Hidden_3_Tabla_56641114</formula1>
    </dataValidation>
    <dataValidation type="list" allowBlank="1" showErrorMessage="1" sqref="H4">
      <formula1>Hidden_2_Tabla_5664117</formula1>
    </dataValidation>
    <dataValidation type="list" allowBlank="1" showErrorMessage="1" sqref="D4">
      <formula1>Hidden_1_Tabla_5664113</formula1>
    </dataValidation>
  </dataValidations>
  <hyperlinks>
    <hyperlink ref="C5" r:id="rId1"/>
    <hyperlink ref="C4" r:id="rId2" display="supervision_pc@veracruz.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UAIP2</cp:lastModifiedBy>
  <dcterms:created xsi:type="dcterms:W3CDTF">2022-03-31T19:56:06Z</dcterms:created>
  <dcterms:modified xsi:type="dcterms:W3CDTF">2023-01-18T17:32:52Z</dcterms:modified>
</cp:coreProperties>
</file>