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<sst xmlns="http://schemas.openxmlformats.org/spreadsheetml/2006/main" count="201" uniqueCount="86">
  <si>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</si>
  <si>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</si>
  <si>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</si>
  <si>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</si>
  <si>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</si>
  <si>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</si>
  <si>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</si>
  <si>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</si>
  <si>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</si>
  <si>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</si>
  <si>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</si>
  <si>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</si>
  <si>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</si>
  <si>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</si>
  <si>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</si>
  <si>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</si>
  <si>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</si>
  <si>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</si>
  <si>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</si>
  <si>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</si>
  <si>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</si>
  <si>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</si>
  <si>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</si>
  <si>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</si>
  <si>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</si>
  <si>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</si>
  <si>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</si>
  <si>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</si>
  <si>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</si>
  <si>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</si>
  <si>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</si>
  <si>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</si>
  <si>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</si>
  <si>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</si>
  <si>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</si>
  <si>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</si>
  <si>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</si>
  <si>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</si>
  <si>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</si>
  <si>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</si>
  <si>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</si>
  <si>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</si>
  <si>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</si>
  <si>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</si>
  <si>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</si>
  <si>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</si>
  <si>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</si>
  <si>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</si>
  <si>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</si>
  <si>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</si>
  <si>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</si>
  <si>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</si>
  <si>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</si>
  <si>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</si>
  <si>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</si>
  <si>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</si>
  <si>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</si>
  <si>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</si>
  <si>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</si>
  <si>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</si>
  <si>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</si>
  <si>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</si>
  <si>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</si>
  <si>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</si>
  <si>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No se generó información en este primer semestre del año 2022, razón por la cual de la columna D a la columna N,  se encuentran sin información. Lo anterior con fundamento en lo previsto por el numeral Octavo fracción V de los Lineamientos Técnicos Generales para la Publicación, Homologación y Estandarización de la Información de las Obligaciones establecidas en el Titulo Quinto y en la fracción IV del articulo 31 de la Ley General de Transparencia</t>
  </si>
  <si>
    <t xml:space="preserve">Lote de terreno n° 8 manzana 1, predio rustico Pastoresa, calle Lagunas de Monte Bello  Fraccionamiento Residencial el Lago Xalapa, Ver. </t>
  </si>
  <si>
    <t>Eleazar</t>
  </si>
  <si>
    <t>Guerrero</t>
  </si>
  <si>
    <t>Pérez</t>
  </si>
  <si>
    <t>Sin fines de lucro</t>
  </si>
  <si>
    <t>Secretaría de Finanzas y Planeación</t>
  </si>
  <si>
    <t xml:space="preserve">Departamento de Recursos Materiales y Servicios Generales </t>
  </si>
  <si>
    <t xml:space="preserve">En este segundo semestre del año 2022 no se posé la información requerida por el criterio sustantivo del formato en la columna E, razón por la cual se encuentra sin información; con relación a las columna N este sujeto obligado no generó información al respecto por no aplicar en el tipo de procedimiento. </t>
  </si>
  <si>
    <t xml:space="preserve">Lote de terreno n° 9 manzana 1, predio rustico Pastoresa, calle Lagunas de Monte Bello  Fraccionamiento Residencial el Lago Xalapa, Ver. </t>
  </si>
  <si>
    <t xml:space="preserve">Lote de terreno n° 10 manzana 1, predio rustico Pastoresa, calle Lagunas de Monte Bello  Fraccionamiento Residencial el Lago Xalapa, Ver. </t>
  </si>
  <si>
    <t xml:space="preserve">Lote de terreno n° 11 manzana 1, predio rustico Pastoresa, calle Lagunas de Monte Bello  Fraccionamiento Residencial el Lago Xalapa, Ver. </t>
  </si>
  <si>
    <t>Lote de terreno n° 1 manzana BG, predios denomindos El Modelo y Las Lágrimas, Fraccionamiento Monte Magno, Animas Residencial, Xalapa, Ver.</t>
  </si>
  <si>
    <t>Lote de terreno n° 2 manzana BG, predios denomindos El Modelo y Las Lágrimas, Fraccionamiento Monte Magno, Animas Residencial, Xalapa, Ver.</t>
  </si>
  <si>
    <t>Lote de terreno n° 3 manzana BG, predios denomindos El Modelo y Las Lágrimas, Fraccionamiento Monte Magno, Animas Residencial, Xalapa, Ver.</t>
  </si>
  <si>
    <t>Lote de terreno n° 4 manzana BG, predios denomindos El Modelo y Las Lágrimas, Fraccionamiento Monte Magno, Animas Residencial, Xalapa, Ver.</t>
  </si>
  <si>
    <t>Lote de terreno n° 5 manzana BG, predios denomindos El Modelo y Las Lágrimas, Fraccionamiento Monte Magno, Animas Residencial, Xalapa, Ver.</t>
  </si>
  <si>
    <t>Lote de terreno en la avenida Valentín Gómez Farías esquina Virgilio Uribe</t>
  </si>
  <si>
    <t xml:space="preserve">Departamento 11D del edificio Marina Tajín, Mandiga alvarado, Ver.
</t>
  </si>
  <si>
    <t>Fracción de terreno "A" deducida de la subdivisión del lote n° 24, manzana 79  segunda sección, fraccionamiento Costa de Oro de Mocambo, Boca drel Río, Ver.</t>
  </si>
  <si>
    <t>Casa n° 281 en calle Salmón fraccionamiento Costa de Oro de Mocambo, Boca del Río, Ver.</t>
  </si>
  <si>
    <t>Lote de terreno en la avenida Araucaias y calle Asentamientos Humanos, Xalapa,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</si>
</sst>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A9" sqref="A9:R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14.25" x14ac:dyDescent="0.2">
      <c r="A8" s="2">
        <v>2022</v>
      </c>
      <c r="B8" s="3">
        <v>44562</v>
      </c>
      <c r="C8" s="3">
        <v>44742</v>
      </c>
      <c r="O8" s="2" t="s">
        <v>63</v>
      </c>
      <c r="P8" s="3">
        <v>44755</v>
      </c>
      <c r="Q8" s="3">
        <v>44742</v>
      </c>
      <c r="R8" s="2" t="s">
        <v>64</v>
      </c>
    </row>
    <row r="9" spans="1:18" x14ac:dyDescent="0.25">
      <c r="A9" s="4">
        <v>2022</v>
      </c>
      <c r="B9" s="8">
        <v>44743</v>
      </c>
      <c r="C9" s="8">
        <v>44926</v>
      </c>
      <c r="D9" s="9" t="s">
        <v>65</v>
      </c>
      <c r="E9" s="4"/>
      <c r="F9" s="4" t="s">
        <v>62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  <c r="L9" s="10">
        <v>1920000</v>
      </c>
      <c r="M9" s="8">
        <v>44914</v>
      </c>
      <c r="N9" s="4"/>
      <c r="O9" s="11" t="s">
        <v>71</v>
      </c>
      <c r="P9" s="8">
        <v>44942</v>
      </c>
      <c r="Q9" s="8">
        <v>44926</v>
      </c>
      <c r="R9" s="4" t="s">
        <v>72</v>
      </c>
    </row>
    <row r="10" spans="1:18" x14ac:dyDescent="0.25">
      <c r="A10" s="4">
        <v>2022</v>
      </c>
      <c r="B10" s="8">
        <v>44743</v>
      </c>
      <c r="C10" s="8">
        <v>44926</v>
      </c>
      <c r="D10" s="9" t="s">
        <v>73</v>
      </c>
      <c r="E10" s="4"/>
      <c r="F10" s="4" t="s">
        <v>62</v>
      </c>
      <c r="G10" s="4" t="s">
        <v>66</v>
      </c>
      <c r="H10" s="4" t="s">
        <v>67</v>
      </c>
      <c r="I10" s="4" t="s">
        <v>68</v>
      </c>
      <c r="J10" s="4" t="s">
        <v>69</v>
      </c>
      <c r="K10" s="4" t="s">
        <v>70</v>
      </c>
      <c r="L10" s="10">
        <v>4094056</v>
      </c>
      <c r="M10" s="8">
        <v>44914</v>
      </c>
      <c r="N10" s="4"/>
      <c r="O10" s="11" t="s">
        <v>71</v>
      </c>
      <c r="P10" s="8">
        <v>44942</v>
      </c>
      <c r="Q10" s="8">
        <v>44926</v>
      </c>
      <c r="R10" s="4" t="s">
        <v>72</v>
      </c>
    </row>
    <row r="11" spans="1:18" x14ac:dyDescent="0.25">
      <c r="A11" s="4">
        <v>2022</v>
      </c>
      <c r="B11" s="8">
        <v>44743</v>
      </c>
      <c r="C11" s="8">
        <v>44926</v>
      </c>
      <c r="D11" s="9" t="s">
        <v>74</v>
      </c>
      <c r="E11" s="4"/>
      <c r="F11" s="4" t="s">
        <v>62</v>
      </c>
      <c r="G11" s="4" t="s">
        <v>66</v>
      </c>
      <c r="H11" s="4" t="s">
        <v>67</v>
      </c>
      <c r="I11" s="4" t="s">
        <v>68</v>
      </c>
      <c r="J11" s="4" t="s">
        <v>69</v>
      </c>
      <c r="K11" s="4" t="s">
        <v>70</v>
      </c>
      <c r="L11" s="10">
        <v>4170000</v>
      </c>
      <c r="M11" s="8">
        <v>44914</v>
      </c>
      <c r="N11" s="4"/>
      <c r="O11" s="11" t="s">
        <v>71</v>
      </c>
      <c r="P11" s="8">
        <v>44942</v>
      </c>
      <c r="Q11" s="8">
        <v>44926</v>
      </c>
      <c r="R11" s="4" t="s">
        <v>72</v>
      </c>
    </row>
    <row r="12" spans="1:18" x14ac:dyDescent="0.25">
      <c r="A12" s="4">
        <v>2022</v>
      </c>
      <c r="B12" s="8">
        <v>44743</v>
      </c>
      <c r="C12" s="8">
        <v>44926</v>
      </c>
      <c r="D12" s="9" t="s">
        <v>75</v>
      </c>
      <c r="E12" s="4"/>
      <c r="F12" s="4" t="s">
        <v>62</v>
      </c>
      <c r="G12" s="4" t="s">
        <v>66</v>
      </c>
      <c r="H12" s="4" t="s">
        <v>67</v>
      </c>
      <c r="I12" s="4" t="s">
        <v>68</v>
      </c>
      <c r="J12" s="4" t="s">
        <v>69</v>
      </c>
      <c r="K12" s="4" t="s">
        <v>70</v>
      </c>
      <c r="L12" s="10">
        <v>1740000</v>
      </c>
      <c r="M12" s="8">
        <v>44914</v>
      </c>
      <c r="N12" s="4"/>
      <c r="O12" s="11" t="s">
        <v>71</v>
      </c>
      <c r="P12" s="8">
        <v>44942</v>
      </c>
      <c r="Q12" s="8">
        <v>44926</v>
      </c>
      <c r="R12" s="4" t="s">
        <v>72</v>
      </c>
    </row>
    <row r="13" spans="1:18" x14ac:dyDescent="0.25">
      <c r="A13" s="4">
        <v>2022</v>
      </c>
      <c r="B13" s="8">
        <v>44743</v>
      </c>
      <c r="C13" s="8">
        <v>44926</v>
      </c>
      <c r="D13" s="12" t="s">
        <v>76</v>
      </c>
      <c r="E13" s="4"/>
      <c r="F13" s="4" t="s">
        <v>62</v>
      </c>
      <c r="G13" s="4" t="s">
        <v>66</v>
      </c>
      <c r="H13" s="4" t="s">
        <v>67</v>
      </c>
      <c r="I13" s="4" t="s">
        <v>68</v>
      </c>
      <c r="J13" s="4" t="s">
        <v>69</v>
      </c>
      <c r="K13" s="4" t="s">
        <v>70</v>
      </c>
      <c r="L13" s="10">
        <v>412800</v>
      </c>
      <c r="M13" s="8">
        <v>44914</v>
      </c>
      <c r="N13" s="4"/>
      <c r="O13" s="11" t="s">
        <v>71</v>
      </c>
      <c r="P13" s="8">
        <v>44942</v>
      </c>
      <c r="Q13" s="8">
        <v>44926</v>
      </c>
      <c r="R13" s="4" t="s">
        <v>72</v>
      </c>
    </row>
    <row r="14" spans="1:18" x14ac:dyDescent="0.25">
      <c r="A14" s="4">
        <v>2022</v>
      </c>
      <c r="B14" s="8">
        <v>44743</v>
      </c>
      <c r="C14" s="8">
        <v>44926</v>
      </c>
      <c r="D14" s="12" t="s">
        <v>77</v>
      </c>
      <c r="E14" s="4"/>
      <c r="F14" s="4" t="s">
        <v>62</v>
      </c>
      <c r="G14" s="4" t="s">
        <v>66</v>
      </c>
      <c r="H14" s="4" t="s">
        <v>67</v>
      </c>
      <c r="I14" s="4" t="s">
        <v>68</v>
      </c>
      <c r="J14" s="4" t="s">
        <v>69</v>
      </c>
      <c r="K14" s="4" t="s">
        <v>70</v>
      </c>
      <c r="L14" s="10">
        <v>447200</v>
      </c>
      <c r="M14" s="8">
        <v>44914</v>
      </c>
      <c r="N14" s="4"/>
      <c r="O14" s="11" t="s">
        <v>71</v>
      </c>
      <c r="P14" s="8">
        <v>44942</v>
      </c>
      <c r="Q14" s="8">
        <v>44926</v>
      </c>
      <c r="R14" s="4" t="s">
        <v>72</v>
      </c>
    </row>
    <row r="15" spans="1:18" x14ac:dyDescent="0.25">
      <c r="A15" s="4">
        <v>2022</v>
      </c>
      <c r="B15" s="8">
        <v>44743</v>
      </c>
      <c r="C15" s="8">
        <v>44926</v>
      </c>
      <c r="D15" s="12" t="s">
        <v>78</v>
      </c>
      <c r="E15" s="4"/>
      <c r="F15" s="4" t="s">
        <v>62</v>
      </c>
      <c r="G15" s="4" t="s">
        <v>66</v>
      </c>
      <c r="H15" s="4" t="s">
        <v>67</v>
      </c>
      <c r="I15" s="4" t="s">
        <v>68</v>
      </c>
      <c r="J15" s="4" t="s">
        <v>69</v>
      </c>
      <c r="K15" s="4" t="s">
        <v>70</v>
      </c>
      <c r="L15" s="10">
        <v>361200</v>
      </c>
      <c r="M15" s="8">
        <v>44914</v>
      </c>
      <c r="N15" s="4"/>
      <c r="O15" s="11" t="s">
        <v>71</v>
      </c>
      <c r="P15" s="8">
        <v>44942</v>
      </c>
      <c r="Q15" s="8">
        <v>44926</v>
      </c>
      <c r="R15" s="4" t="s">
        <v>72</v>
      </c>
    </row>
    <row r="16" spans="1:18" x14ac:dyDescent="0.25">
      <c r="A16" s="4">
        <v>2022</v>
      </c>
      <c r="B16" s="8">
        <v>44743</v>
      </c>
      <c r="C16" s="8">
        <v>44926</v>
      </c>
      <c r="D16" s="12" t="s">
        <v>79</v>
      </c>
      <c r="E16" s="4"/>
      <c r="F16" s="4" t="s">
        <v>62</v>
      </c>
      <c r="G16" s="4" t="s">
        <v>66</v>
      </c>
      <c r="H16" s="4" t="s">
        <v>67</v>
      </c>
      <c r="I16" s="4" t="s">
        <v>68</v>
      </c>
      <c r="J16" s="4" t="s">
        <v>69</v>
      </c>
      <c r="K16" s="4" t="s">
        <v>70</v>
      </c>
      <c r="L16" s="10">
        <v>361200</v>
      </c>
      <c r="M16" s="8">
        <v>44914</v>
      </c>
      <c r="N16" s="4"/>
      <c r="O16" s="11" t="s">
        <v>71</v>
      </c>
      <c r="P16" s="8">
        <v>44942</v>
      </c>
      <c r="Q16" s="8">
        <v>44926</v>
      </c>
      <c r="R16" s="4" t="s">
        <v>72</v>
      </c>
    </row>
    <row r="17" spans="1:18" x14ac:dyDescent="0.25">
      <c r="A17" s="4">
        <v>2022</v>
      </c>
      <c r="B17" s="8">
        <v>44743</v>
      </c>
      <c r="C17" s="8">
        <v>44926</v>
      </c>
      <c r="D17" s="12" t="s">
        <v>80</v>
      </c>
      <c r="E17" s="4"/>
      <c r="F17" s="4" t="s">
        <v>62</v>
      </c>
      <c r="G17" s="4" t="s">
        <v>66</v>
      </c>
      <c r="H17" s="4" t="s">
        <v>67</v>
      </c>
      <c r="I17" s="4" t="s">
        <v>68</v>
      </c>
      <c r="J17" s="4" t="s">
        <v>69</v>
      </c>
      <c r="K17" s="4" t="s">
        <v>70</v>
      </c>
      <c r="L17" s="10">
        <v>361200</v>
      </c>
      <c r="M17" s="8">
        <v>44914</v>
      </c>
      <c r="N17" s="4"/>
      <c r="O17" s="11" t="s">
        <v>71</v>
      </c>
      <c r="P17" s="8">
        <v>44942</v>
      </c>
      <c r="Q17" s="8">
        <v>44926</v>
      </c>
      <c r="R17" s="4" t="s">
        <v>72</v>
      </c>
    </row>
    <row r="18" spans="1:18" x14ac:dyDescent="0.25">
      <c r="A18" s="4">
        <v>2022</v>
      </c>
      <c r="B18" s="8">
        <v>44743</v>
      </c>
      <c r="C18" s="8">
        <v>44926</v>
      </c>
      <c r="D18" s="12" t="s">
        <v>81</v>
      </c>
      <c r="E18" s="4"/>
      <c r="F18" s="4" t="s">
        <v>62</v>
      </c>
      <c r="G18" s="4" t="s">
        <v>66</v>
      </c>
      <c r="H18" s="4" t="s">
        <v>67</v>
      </c>
      <c r="I18" s="4" t="s">
        <v>68</v>
      </c>
      <c r="J18" s="4" t="s">
        <v>69</v>
      </c>
      <c r="K18" s="4" t="s">
        <v>70</v>
      </c>
      <c r="L18" s="10">
        <v>13828560</v>
      </c>
      <c r="M18" s="8">
        <v>44914</v>
      </c>
      <c r="N18" s="4"/>
      <c r="O18" s="11" t="s">
        <v>71</v>
      </c>
      <c r="P18" s="8">
        <v>44942</v>
      </c>
      <c r="Q18" s="8">
        <v>44926</v>
      </c>
      <c r="R18" s="4" t="s">
        <v>72</v>
      </c>
    </row>
    <row r="19" spans="1:18" x14ac:dyDescent="0.25">
      <c r="A19" s="4">
        <v>2022</v>
      </c>
      <c r="B19" s="8">
        <v>44743</v>
      </c>
      <c r="C19" s="8">
        <v>44926</v>
      </c>
      <c r="D19" s="12" t="s">
        <v>82</v>
      </c>
      <c r="E19" s="4"/>
      <c r="F19" s="4" t="s">
        <v>62</v>
      </c>
      <c r="G19" s="4" t="s">
        <v>66</v>
      </c>
      <c r="H19" s="4" t="s">
        <v>67</v>
      </c>
      <c r="I19" s="4" t="s">
        <v>68</v>
      </c>
      <c r="J19" s="4" t="s">
        <v>69</v>
      </c>
      <c r="K19" s="4" t="s">
        <v>70</v>
      </c>
      <c r="L19" s="10">
        <v>3699000</v>
      </c>
      <c r="M19" s="8">
        <v>44914</v>
      </c>
      <c r="N19" s="4"/>
      <c r="O19" s="11" t="s">
        <v>71</v>
      </c>
      <c r="P19" s="8">
        <v>44942</v>
      </c>
      <c r="Q19" s="8">
        <v>44926</v>
      </c>
      <c r="R19" s="4" t="s">
        <v>72</v>
      </c>
    </row>
    <row r="20" spans="1:18" x14ac:dyDescent="0.25">
      <c r="A20" s="4">
        <v>2022</v>
      </c>
      <c r="B20" s="8">
        <v>44743</v>
      </c>
      <c r="C20" s="8">
        <v>44926</v>
      </c>
      <c r="D20" s="12" t="s">
        <v>83</v>
      </c>
      <c r="E20" s="4"/>
      <c r="F20" s="4" t="s">
        <v>62</v>
      </c>
      <c r="G20" s="4" t="s">
        <v>66</v>
      </c>
      <c r="H20" s="4" t="s">
        <v>67</v>
      </c>
      <c r="I20" s="4" t="s">
        <v>68</v>
      </c>
      <c r="J20" s="4" t="s">
        <v>69</v>
      </c>
      <c r="K20" s="4" t="s">
        <v>70</v>
      </c>
      <c r="L20" s="10">
        <v>3186000</v>
      </c>
      <c r="M20" s="8">
        <v>44914</v>
      </c>
      <c r="N20" s="4"/>
      <c r="O20" s="11" t="s">
        <v>71</v>
      </c>
      <c r="P20" s="8">
        <v>44942</v>
      </c>
      <c r="Q20" s="8">
        <v>44926</v>
      </c>
      <c r="R20" s="4" t="s">
        <v>72</v>
      </c>
    </row>
    <row r="21" spans="1:18" x14ac:dyDescent="0.25">
      <c r="A21" s="4">
        <v>2022</v>
      </c>
      <c r="B21" s="8">
        <v>44743</v>
      </c>
      <c r="C21" s="8">
        <v>44926</v>
      </c>
      <c r="D21" s="9" t="s">
        <v>84</v>
      </c>
      <c r="E21" s="4"/>
      <c r="F21" s="4" t="s">
        <v>62</v>
      </c>
      <c r="G21" s="4" t="s">
        <v>66</v>
      </c>
      <c r="H21" s="4" t="s">
        <v>67</v>
      </c>
      <c r="I21" s="4" t="s">
        <v>68</v>
      </c>
      <c r="J21" s="4" t="s">
        <v>69</v>
      </c>
      <c r="K21" s="4" t="s">
        <v>70</v>
      </c>
      <c r="L21" s="10">
        <v>3609965</v>
      </c>
      <c r="M21" s="8">
        <v>44914</v>
      </c>
      <c r="N21" s="4"/>
      <c r="O21" s="11" t="s">
        <v>71</v>
      </c>
      <c r="P21" s="8">
        <v>44942</v>
      </c>
      <c r="Q21" s="8">
        <v>44926</v>
      </c>
      <c r="R21" s="4" t="s">
        <v>72</v>
      </c>
    </row>
    <row r="22" spans="1:18" x14ac:dyDescent="0.25">
      <c r="A22" s="4">
        <v>2022</v>
      </c>
      <c r="B22" s="8">
        <v>44743</v>
      </c>
      <c r="C22" s="8">
        <v>44926</v>
      </c>
      <c r="D22" s="12" t="s">
        <v>85</v>
      </c>
      <c r="E22" s="4"/>
      <c r="F22" s="4" t="s">
        <v>62</v>
      </c>
      <c r="G22" s="4" t="s">
        <v>66</v>
      </c>
      <c r="H22" s="4" t="s">
        <v>67</v>
      </c>
      <c r="I22" s="4" t="s">
        <v>68</v>
      </c>
      <c r="J22" s="4" t="s">
        <v>69</v>
      </c>
      <c r="K22" s="4" t="s">
        <v>70</v>
      </c>
      <c r="L22" s="10">
        <v>2841000</v>
      </c>
      <c r="M22" s="8">
        <v>44914</v>
      </c>
      <c r="N22" s="4"/>
      <c r="O22" s="11" t="s">
        <v>71</v>
      </c>
      <c r="P22" s="8">
        <v>44942</v>
      </c>
      <c r="Q22" s="8">
        <v>44926</v>
      </c>
      <c r="R22" s="4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23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UAIP2</cp:lastModifiedBy>
  <dcterms:created xsi:type="dcterms:W3CDTF">2022-07-01T18:38:26Z</dcterms:created>
  <dcterms:modified xsi:type="dcterms:W3CDTF">2023-01-18T16:49:33Z</dcterms:modified>
</cp:coreProperties>
</file>