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80" windowWidth="19440" windowHeight="15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<sst xmlns="http://schemas.openxmlformats.org/spreadsheetml/2006/main" count="343" uniqueCount="221">
  <si>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</si>
  <si>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</si>
  <si>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</si>
  <si>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</si>
  <si>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</si>
  <si>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</si>
  <si>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</si>
  <si>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</si>
  <si>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</si>
  <si>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</si>
  <si>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</si>
  <si>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</si>
  <si>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</si>
  <si>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</si>
  <si>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</si>
  <si>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</si>
  <si>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</si>
  <si>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</si>
  <si>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</si>
  <si>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</si>
  <si>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</si>
  <si>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</si>
  <si>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</si>
  <si>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</si>
  <si>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</si>
  <si>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</si>
  <si>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</si>
  <si>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</si>
  <si>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</si>
  <si>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</si>
  <si>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</si>
  <si>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</si>
  <si>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</si>
  <si>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</si>
  <si>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</si>
  <si>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</si>
  <si>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</si>
  <si>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</si>
  <si>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</si>
  <si>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</si>
  <si>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</si>
  <si>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</si>
  <si>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</si>
  <si>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</si>
  <si>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</si>
  <si>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</si>
  <si>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</si>
  <si>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</si>
  <si>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</si>
  <si>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</si>
  <si>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</si>
  <si>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</si>
  <si>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</si>
  <si>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</si>
  <si>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</si>
  <si>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</si>
  <si>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</si>
  <si>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</si>
  <si>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</si>
  <si>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</si>
  <si>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</si>
  <si>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</si>
  <si>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</si>
  <si>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</si>
  <si>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</si>
  <si>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</si>
  <si>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</si>
  <si>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</si>
  <si>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</si>
  <si>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</si>
  <si>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</si>
  <si>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</si>
  <si>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</si>
  <si>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</si>
  <si>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</si>
  <si>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</si>
  <si>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</si>
  <si>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</si>
  <si>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</si>
  <si>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</si>
  <si>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</si>
  <si>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</si>
  <si>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</si>
  <si>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</si>
  <si>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</si>
  <si>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</si>
  <si>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</si>
  <si>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</si>
  <si>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</si>
  <si>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</si>
  <si>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</si>
  <si>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</si>
  <si>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</si>
  <si>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</si>
  <si>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</si>
  <si>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</si>
  <si>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</si>
  <si>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</si>
  <si>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</si>
  <si>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</si>
  <si>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</si>
  <si>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</si>
  <si>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</si>
  <si>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</si>
  <si>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</si>
  <si>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</si>
  <si>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</si>
  <si>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</si>
  <si>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</si>
  <si>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</si>
  <si>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</si>
  <si>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</si>
  <si>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</si>
  <si>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</si>
  <si>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</si>
  <si>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</si>
  <si>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</si>
  <si>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</si>
  <si>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</si>
  <si>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</si>
  <si>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</si>
  <si>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</si>
  <si>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</si>
  <si>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</si>
  <si>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</si>
  <si>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</si>
  <si>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</si>
  <si>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</si>
  <si>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</si>
  <si>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</si>
  <si>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</si>
  <si>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</si>
  <si>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</si>
  <si>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</si>
  <si>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</si>
  <si>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</si>
  <si>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</si>
  <si>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</si>
  <si>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</si>
  <si>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</si>
  <si>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</si>
  <si>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</si>
  <si>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</si>
  <si>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</si>
  <si>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</si>
  <si>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</si>
  <si>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</si>
  <si>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</si>
  <si>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</si>
  <si>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</si>
  <si>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</si>
  <si>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</si>
  <si>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</si>
  <si>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</si>
  <si>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</si>
  <si>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</si>
  <si>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</si>
  <si>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</si>
  <si>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</si>
  <si>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</si>
  <si>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</si>
  <si>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</si>
  <si>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</si>
  <si>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</si>
  <si>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</si>
  <si>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</si>
  <si>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</si>
  <si>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</si>
  <si>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</si>
  <si>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</si>
  <si>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</si>
  <si>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</si>
  <si>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</si>
  <si>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</si>
  <si>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</si>
  <si>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</si>
  <si>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</si>
  <si>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</si>
  <si>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</si>
  <si>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</si>
  <si>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</si>
  <si>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</si>
  <si>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</si>
  <si>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</si>
  <si>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</si>
  <si>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</si>
  <si>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</si>
  <si>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</si>
  <si>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</si>
  <si>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</si>
  <si>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</si>
  <si>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</si>
  <si>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Capacitación</t>
  </si>
  <si>
    <t>Cursos de capacitación</t>
  </si>
  <si>
    <t>Art. 14, capítulo VIII del Reglamento Interior de la Secretaría de Protección Civil</t>
  </si>
  <si>
    <t>Cuando sean solicitados</t>
  </si>
  <si>
    <t xml:space="preserve">Escrito libre que contenga los datos mencionados en el apartado de requisitos </t>
  </si>
  <si>
    <t xml:space="preserve">1 a 3 días hábiles </t>
  </si>
  <si>
    <t>Solicitud de curso de capacitación, especificar nombre del curso,fecha propuesta y los datos de contacto de la persona enlace.</t>
  </si>
  <si>
    <t>Art. 21 V del Código de Derechos para el Estado de Veracruz de Ignacio de la Llave</t>
  </si>
  <si>
    <t>Nancy Alejandra</t>
  </si>
  <si>
    <t>Ortiz</t>
  </si>
  <si>
    <t>Ochoa</t>
  </si>
  <si>
    <t>nortiz@veracruz.gob.mx</t>
  </si>
  <si>
    <t>Dirección General de Capacitación y Adiestramiento  de Protección Civil</t>
  </si>
  <si>
    <t>Reserva Territorial</t>
  </si>
  <si>
    <t>Pisos 6 y 7 de la Torre Olmo</t>
  </si>
  <si>
    <t>Xalapa</t>
  </si>
  <si>
    <t>2288203170 ext. 2150</t>
  </si>
  <si>
    <t>De lunes a viernes de 09:00 a 15:00 hrs. y de 16:00 a 18:00 hrs.</t>
  </si>
  <si>
    <t>capacitacion_spcver@veracruz.gob.mx</t>
  </si>
  <si>
    <t>Organo Interno de Control</t>
  </si>
  <si>
    <t>Direccion General de Capacitacion y Adiestramiento de Proteccion Civil</t>
  </si>
  <si>
    <t xml:space="preserve">http://www.veracruz.gob.mx/proteccioncivil/wp-content/uploads/sites/5/2021/03/Requisitos-para-solicitar-un-curso-2021-SEPC-2.pdf
http://www.veracruz.gob.mx/proteccioncivil/wp-content/uploads/sites/5/2021/03/Requisitos-para-solicitar-un-curso-2021-PRIVADOS-1.pdf
</t>
  </si>
  <si>
    <t>Presentar queja ante el Organo Interno de Control</t>
  </si>
  <si>
    <t xml:space="preserve">Para conocimiento, se encuentran en los links para acceder a la oferta educativa y los requisitos para solicitar cursos en materia de Protección Civil.  Para el sector privado columna L, se debe efectuar el pago de derechos por curso de capacitación que corresponde a 63.6164 UMAS (Unidad de Medida y Actualización) de conformidad con el  artículo 21 fracción V del Código de Derechos para el Estado de Veracruz de Ignacio de la Llave.  </t>
  </si>
  <si>
    <t>Dirección de Capacitación, Adiestramiento y Difusión en Materia de Protección Civil</t>
  </si>
  <si>
    <t>Direccion de Capacitacion, Adiestramiento y Difusion en Materia de Proteccion Civil</t>
  </si>
  <si>
    <t>Para conocimiento, se encuentra en los hipervinculos la oferta educativa y los requisitos para solicitar cursos en materia de Protección Civil.  En la columna denominada L, respecto al Monto de los derechos o aprovechamientos, corresponde a  63.6164 UMAS (Unidad de Medida y Actualización) de conformidad con el  artículo 21 fracción V del Codigo de Derechos para el Estado de Veracruz de Ignacio de la Llave, este pago de derechos por curso es unicamente para el sector privado.</t>
  </si>
  <si>
    <t xml:space="preserve">Para conocimiento, se encuentran en los links para acceder a la oferta educativa y los requisitos para solicitar cursos en materia de Protección Civil.  Para el sector privado  se debe efectuar el pago de derechos por curso  que corresponde a 63.6164 UMAS (Unidad de Medida y Actualización) de conformidad con el  artículo 21 fracción V del Codigo de Derechos para el Estado de Veracruz de Ignacio de la Llave.  </t>
  </si>
  <si>
    <t>http://www.veracruz.gob.mx/proteccioncivil/wp-content/uploads/sites/5/2022/09/PLANTILLA-FICHA-TECNICA-para-SEPC.pdf
http://www.veracruz.gob.mx/proteccioncivil/wp-content/uploads/sites/5/2022/09/PLANTILLA-FICHA-TECNICA-inst.privadas.pdf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</si>
</sst>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pacitacion_spcver@veracruz.gob.mx" TargetMode="External"/><Relationship Id="rId3" Type="http://schemas.openxmlformats.org/officeDocument/2006/relationships/hyperlink" Target="mailto:nortiz@veracruz.gob.mx" TargetMode="External"/><Relationship Id="rId7" Type="http://schemas.openxmlformats.org/officeDocument/2006/relationships/hyperlink" Target="mailto:nortiz@veracruz.gob.mx" TargetMode="External"/><Relationship Id="rId2" Type="http://schemas.openxmlformats.org/officeDocument/2006/relationships/hyperlink" Target="mailto:capacitacion_spcver@veracruz.gob.mx" TargetMode="External"/><Relationship Id="rId1" Type="http://schemas.openxmlformats.org/officeDocument/2006/relationships/hyperlink" Target="mailto:nortiz@veracruz.gob.mx" TargetMode="External"/><Relationship Id="rId6" Type="http://schemas.openxmlformats.org/officeDocument/2006/relationships/hyperlink" Target="mailto:capacitacion_spcver@veracruz.gob.mx" TargetMode="External"/><Relationship Id="rId5" Type="http://schemas.openxmlformats.org/officeDocument/2006/relationships/hyperlink" Target="mailto:nortiz@veracruz.gob.mx" TargetMode="External"/><Relationship Id="rId4" Type="http://schemas.openxmlformats.org/officeDocument/2006/relationships/hyperlink" Target="mailto:capacitacion_spcver@veracruz.gob.mx" TargetMode="External"/><Relationship Id="rId9" Type="http://schemas.openxmlformats.org/officeDocument/2006/relationships/hyperlink" Target="http://www.veracruz.gob.mx/proteccioncivil/wp-content/uploads/sites/5/2022/09/PLANTILLA-FICHA-TECNICA-para-SEP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K2" workbookViewId="0">
      <selection activeCell="AQ11" sqref="A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44562</v>
      </c>
      <c r="C8" s="2">
        <v>44651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4" t="s">
        <v>213</v>
      </c>
      <c r="K8" t="s">
        <v>198</v>
      </c>
      <c r="L8">
        <v>63.616399999999999</v>
      </c>
      <c r="M8" t="s">
        <v>199</v>
      </c>
      <c r="N8" t="s">
        <v>200</v>
      </c>
      <c r="O8" t="s">
        <v>201</v>
      </c>
      <c r="P8" t="s">
        <v>202</v>
      </c>
      <c r="Q8" s="3" t="s">
        <v>203</v>
      </c>
      <c r="R8" t="s">
        <v>204</v>
      </c>
      <c r="S8" t="s">
        <v>110</v>
      </c>
      <c r="T8" t="s">
        <v>205</v>
      </c>
      <c r="U8">
        <v>1006</v>
      </c>
      <c r="V8" t="s">
        <v>206</v>
      </c>
      <c r="W8" t="s">
        <v>127</v>
      </c>
      <c r="X8" t="s">
        <v>205</v>
      </c>
      <c r="Y8">
        <v>1</v>
      </c>
      <c r="Z8" t="s">
        <v>207</v>
      </c>
      <c r="AA8">
        <v>87</v>
      </c>
      <c r="AB8" t="s">
        <v>207</v>
      </c>
      <c r="AC8">
        <v>30</v>
      </c>
      <c r="AD8" t="s">
        <v>189</v>
      </c>
      <c r="AE8">
        <v>91096</v>
      </c>
      <c r="AF8" t="s">
        <v>208</v>
      </c>
      <c r="AG8" t="s">
        <v>209</v>
      </c>
      <c r="AH8" s="3" t="s">
        <v>210</v>
      </c>
      <c r="AI8" t="s">
        <v>214</v>
      </c>
      <c r="AJ8" t="s">
        <v>211</v>
      </c>
      <c r="AK8" t="s">
        <v>212</v>
      </c>
      <c r="AL8" s="2">
        <v>44669</v>
      </c>
      <c r="AM8" s="2">
        <v>44651</v>
      </c>
      <c r="AN8" t="s">
        <v>215</v>
      </c>
    </row>
    <row r="9" spans="1:40" x14ac:dyDescent="0.25">
      <c r="A9" s="5">
        <v>2022</v>
      </c>
      <c r="B9" s="2">
        <v>44652</v>
      </c>
      <c r="C9" s="2">
        <v>44742</v>
      </c>
      <c r="D9" s="5" t="s">
        <v>192</v>
      </c>
      <c r="E9" s="5" t="s">
        <v>193</v>
      </c>
      <c r="F9" s="5" t="s">
        <v>194</v>
      </c>
      <c r="G9" s="5" t="s">
        <v>195</v>
      </c>
      <c r="H9" s="5" t="s">
        <v>196</v>
      </c>
      <c r="I9" s="5" t="s">
        <v>197</v>
      </c>
      <c r="J9" s="4" t="s">
        <v>213</v>
      </c>
      <c r="K9" s="5" t="s">
        <v>198</v>
      </c>
      <c r="L9" s="5">
        <v>63.616399999999999</v>
      </c>
      <c r="M9" s="5" t="s">
        <v>199</v>
      </c>
      <c r="N9" s="5" t="s">
        <v>200</v>
      </c>
      <c r="O9" s="5" t="s">
        <v>201</v>
      </c>
      <c r="P9" s="5" t="s">
        <v>202</v>
      </c>
      <c r="Q9" s="3" t="s">
        <v>203</v>
      </c>
      <c r="R9" s="5" t="s">
        <v>216</v>
      </c>
      <c r="S9" s="5" t="s">
        <v>110</v>
      </c>
      <c r="T9" s="5" t="s">
        <v>205</v>
      </c>
      <c r="U9" s="5">
        <v>1006</v>
      </c>
      <c r="V9" s="5" t="s">
        <v>206</v>
      </c>
      <c r="W9" s="5" t="s">
        <v>127</v>
      </c>
      <c r="X9" s="5" t="s">
        <v>205</v>
      </c>
      <c r="Y9" s="5">
        <v>1</v>
      </c>
      <c r="Z9" s="5" t="s">
        <v>207</v>
      </c>
      <c r="AA9" s="5">
        <v>87</v>
      </c>
      <c r="AB9" s="5" t="s">
        <v>207</v>
      </c>
      <c r="AC9" s="5">
        <v>30</v>
      </c>
      <c r="AD9" s="5" t="s">
        <v>189</v>
      </c>
      <c r="AE9" s="5">
        <v>91096</v>
      </c>
      <c r="AF9" s="5" t="s">
        <v>208</v>
      </c>
      <c r="AG9" s="5" t="s">
        <v>209</v>
      </c>
      <c r="AH9" s="3" t="s">
        <v>210</v>
      </c>
      <c r="AI9" s="5" t="s">
        <v>214</v>
      </c>
      <c r="AJ9" s="5" t="s">
        <v>211</v>
      </c>
      <c r="AK9" s="5" t="s">
        <v>217</v>
      </c>
      <c r="AL9" s="2">
        <v>44753</v>
      </c>
      <c r="AM9" s="2">
        <v>44742</v>
      </c>
      <c r="AN9" s="5" t="s">
        <v>218</v>
      </c>
    </row>
    <row r="10" spans="1:40" x14ac:dyDescent="0.25">
      <c r="A10" s="6">
        <v>2022</v>
      </c>
      <c r="B10" s="2">
        <v>44743</v>
      </c>
      <c r="C10" s="2">
        <v>44834</v>
      </c>
      <c r="D10" s="6" t="s">
        <v>192</v>
      </c>
      <c r="E10" s="6" t="s">
        <v>193</v>
      </c>
      <c r="F10" s="6" t="s">
        <v>194</v>
      </c>
      <c r="G10" s="6" t="s">
        <v>195</v>
      </c>
      <c r="H10" s="6" t="s">
        <v>196</v>
      </c>
      <c r="I10" s="6" t="s">
        <v>197</v>
      </c>
      <c r="J10" s="4" t="s">
        <v>213</v>
      </c>
      <c r="K10" s="6" t="s">
        <v>198</v>
      </c>
      <c r="L10" s="6">
        <v>63.616399999999999</v>
      </c>
      <c r="M10" s="6" t="s">
        <v>199</v>
      </c>
      <c r="N10" s="6" t="s">
        <v>200</v>
      </c>
      <c r="O10" s="6" t="s">
        <v>201</v>
      </c>
      <c r="P10" s="6" t="s">
        <v>202</v>
      </c>
      <c r="Q10" s="3" t="s">
        <v>203</v>
      </c>
      <c r="R10" s="6" t="s">
        <v>216</v>
      </c>
      <c r="S10" s="6" t="s">
        <v>110</v>
      </c>
      <c r="T10" s="6" t="s">
        <v>205</v>
      </c>
      <c r="U10" s="6">
        <v>1006</v>
      </c>
      <c r="V10" s="6" t="s">
        <v>206</v>
      </c>
      <c r="W10" s="6" t="s">
        <v>127</v>
      </c>
      <c r="X10" s="6" t="s">
        <v>205</v>
      </c>
      <c r="Y10" s="6">
        <v>1</v>
      </c>
      <c r="Z10" s="6" t="s">
        <v>207</v>
      </c>
      <c r="AA10" s="6">
        <v>87</v>
      </c>
      <c r="AB10" s="6" t="s">
        <v>207</v>
      </c>
      <c r="AC10" s="6">
        <v>30</v>
      </c>
      <c r="AD10" s="6" t="s">
        <v>189</v>
      </c>
      <c r="AE10" s="6">
        <v>91096</v>
      </c>
      <c r="AF10" s="6" t="s">
        <v>208</v>
      </c>
      <c r="AG10" s="6" t="s">
        <v>209</v>
      </c>
      <c r="AH10" s="3" t="s">
        <v>210</v>
      </c>
      <c r="AI10" s="6" t="s">
        <v>214</v>
      </c>
      <c r="AJ10" s="6" t="s">
        <v>211</v>
      </c>
      <c r="AK10" s="6" t="s">
        <v>217</v>
      </c>
      <c r="AL10" s="2">
        <v>44841</v>
      </c>
      <c r="AM10" s="2">
        <v>44834</v>
      </c>
      <c r="AN10" s="6" t="s">
        <v>219</v>
      </c>
    </row>
    <row r="11" spans="1:40" ht="90" x14ac:dyDescent="0.25">
      <c r="A11" s="7">
        <v>2022</v>
      </c>
      <c r="B11" s="2">
        <v>44835</v>
      </c>
      <c r="C11" s="2">
        <v>44926</v>
      </c>
      <c r="D11" s="7" t="s">
        <v>192</v>
      </c>
      <c r="E11" s="7" t="s">
        <v>193</v>
      </c>
      <c r="F11" s="7" t="s">
        <v>194</v>
      </c>
      <c r="G11" s="7" t="s">
        <v>195</v>
      </c>
      <c r="H11" s="7" t="s">
        <v>196</v>
      </c>
      <c r="I11" s="7" t="s">
        <v>197</v>
      </c>
      <c r="J11" s="11" t="s">
        <v>220</v>
      </c>
      <c r="K11" s="7" t="s">
        <v>198</v>
      </c>
      <c r="L11" s="7">
        <v>63.616399999999999</v>
      </c>
      <c r="M11" s="7" t="s">
        <v>199</v>
      </c>
      <c r="N11" s="7" t="s">
        <v>200</v>
      </c>
      <c r="O11" s="7" t="s">
        <v>201</v>
      </c>
      <c r="P11" s="7" t="s">
        <v>202</v>
      </c>
      <c r="Q11" s="3" t="s">
        <v>203</v>
      </c>
      <c r="R11" s="7" t="s">
        <v>216</v>
      </c>
      <c r="S11" s="7" t="s">
        <v>110</v>
      </c>
      <c r="T11" s="7" t="s">
        <v>205</v>
      </c>
      <c r="U11" s="7">
        <v>1006</v>
      </c>
      <c r="V11" s="7" t="s">
        <v>206</v>
      </c>
      <c r="W11" s="7" t="s">
        <v>127</v>
      </c>
      <c r="X11" s="7" t="s">
        <v>205</v>
      </c>
      <c r="Y11" s="7">
        <v>1</v>
      </c>
      <c r="Z11" s="7" t="s">
        <v>207</v>
      </c>
      <c r="AA11" s="7">
        <v>87</v>
      </c>
      <c r="AB11" s="7" t="s">
        <v>207</v>
      </c>
      <c r="AC11" s="7">
        <v>30</v>
      </c>
      <c r="AD11" s="7" t="s">
        <v>189</v>
      </c>
      <c r="AE11" s="7">
        <v>91096</v>
      </c>
      <c r="AF11" s="7" t="s">
        <v>208</v>
      </c>
      <c r="AG11" s="7" t="s">
        <v>209</v>
      </c>
      <c r="AH11" s="3" t="s">
        <v>210</v>
      </c>
      <c r="AI11" s="7" t="s">
        <v>214</v>
      </c>
      <c r="AJ11" s="7" t="s">
        <v>211</v>
      </c>
      <c r="AK11" s="7" t="s">
        <v>217</v>
      </c>
      <c r="AL11" s="2">
        <v>44574</v>
      </c>
      <c r="AM11" s="2">
        <v>44926</v>
      </c>
      <c r="AN11" s="7" t="s">
        <v>219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Q9" r:id="rId3"/>
    <hyperlink ref="AH9" r:id="rId4"/>
    <hyperlink ref="Q10" r:id="rId5"/>
    <hyperlink ref="AH10" r:id="rId6"/>
    <hyperlink ref="Q11" r:id="rId7"/>
    <hyperlink ref="AH11" r:id="rId8"/>
    <hyperlink ref="J11" r:id="rId9" display="http://www.veracruz.gob.mx/proteccioncivil/wp-content/uploads/sites/5/2022/09/PLANTILLA-FICHA-TECNICA-para-SEPC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UAIP2</cp:lastModifiedBy>
  <dcterms:created xsi:type="dcterms:W3CDTF">2022-04-08T14:38:16Z</dcterms:created>
  <dcterms:modified xsi:type="dcterms:W3CDTF">2023-01-17T20:22:10Z</dcterms:modified>
</cp:coreProperties>
</file>