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<sst xmlns="http://schemas.openxmlformats.org/spreadsheetml/2006/main" count="137" uniqueCount="104">
  <si>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</si>
  <si>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</si>
  <si>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</si>
  <si>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</si>
  <si>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</si>
  <si>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</si>
  <si>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</si>
  <si>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</si>
  <si>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</si>
  <si>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</si>
  <si>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</si>
  <si>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</si>
  <si>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</si>
  <si>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</si>
  <si>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</si>
  <si>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</si>
  <si>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</si>
  <si>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</si>
  <si>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</si>
  <si>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</si>
  <si>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</si>
  <si>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</si>
  <si>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</si>
  <si>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</si>
  <si>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</si>
  <si>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</si>
  <si>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</si>
  <si>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</si>
  <si>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</si>
  <si>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</si>
  <si>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</si>
  <si>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</si>
  <si>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</si>
  <si>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</si>
  <si>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</si>
  <si>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</si>
  <si>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</si>
  <si>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</si>
  <si>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</si>
  <si>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</si>
  <si>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</si>
  <si>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</si>
  <si>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</si>
  <si>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</si>
  <si>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</si>
  <si>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</si>
  <si>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</si>
  <si>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</si>
  <si>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</si>
  <si>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</si>
  <si>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</si>
  <si>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</si>
  <si>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</si>
  <si>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</si>
  <si>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</si>
  <si>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</si>
  <si>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</si>
  <si>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</si>
  <si>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</si>
  <si>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</si>
  <si>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</si>
  <si>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</si>
  <si>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</si>
  <si>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</si>
  <si>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</si>
  <si>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</si>
  <si>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</si>
  <si>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</si>
  <si>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</si>
  <si>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</si>
  <si>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</si>
  <si>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</si>
  <si>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</si>
  <si>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</si>
  <si>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</si>
  <si>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</si>
  <si>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</si>
  <si>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</si>
  <si>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Evaluación Financiera</t>
  </si>
  <si>
    <t>Septiembre</t>
  </si>
  <si>
    <t>2.3.1/11.0/18</t>
  </si>
  <si>
    <t>Órgano Interno de Control de la STPSyP</t>
  </si>
  <si>
    <t>OIC/STPSyP/1334/2018</t>
  </si>
  <si>
    <t>N/A</t>
  </si>
  <si>
    <t>Dar cumplimiento al Programa General de Trabajo 2018</t>
  </si>
  <si>
    <t>1 318001 Servicio Postal
2 323002 Arrendamiento de Equipo de Fotocopiado
3 334001 Capacitación
4 338001 Servicios de Vigilancia
5 345001 Seguros de Bienes Patrimoniales
6 355002 Conservación y Mantenimiento de Vehículos
7 361004 Impresiones
8 441002 Servicios Médicos
9 445002 Apoyo a Representantes Obreros y Patronales
10 515001 Bienes Informáticos</t>
  </si>
  <si>
    <t>Artículos 295 y 299 Fracciones I, II, III y IV del Código No. 18 Financiero para el Estado de Veracruz y Artículo 34 Fracciones V, VI y VII del Reglamento Interior de la Contraloría General.</t>
  </si>
  <si>
    <t>OIC/STPSyP/1425/2018</t>
  </si>
  <si>
    <r>
      <t xml:space="preserve">334004 Capacitación En las SCR Nos. PAE/056-4/2018 y PAE/055-5/2018 se deberán corregir los Nos. De acciones de los 2 cursos, dice: 300818060078 y 300718060154, y debe decir: 30081806007 y 30071806015 respectivamente.
445002 </t>
    </r>
    <r>
      <rPr>
        <b/>
        <sz val="11"/>
        <color indexed="8"/>
        <rFont val="Calibri"/>
        <family val="2"/>
        <scheme val="minor"/>
      </rPr>
      <t>Apoyo a Representantes Obreros y Patronales</t>
    </r>
    <r>
      <rPr>
        <sz val="11"/>
        <color indexed="8"/>
        <rFont val="Calibri"/>
        <family val="2"/>
        <scheme val="minor"/>
      </rPr>
      <t xml:space="preserve"> Falta la relación con firmas de recibido de los 2 representantes, las pólizas cheque Nos. 4735, 4736 y las credenciales de identificación del personal de la Junta No. 8 en Veracruz, Ver.</t>
    </r>
  </si>
  <si>
    <t>Lic. Guillermo Ramirez León</t>
  </si>
  <si>
    <t>Unidad Administrativa</t>
  </si>
  <si>
    <t>Enero - Octubre</t>
  </si>
  <si>
    <t>Auditoría Financiera Presupuestal</t>
  </si>
  <si>
    <t>Despacho de Auditoría Contreras y Moreno Asociados, S.C., contratado y habilitado por la Contraloría General del Estado.</t>
  </si>
  <si>
    <t>Acta de inicio de Auditoría de fecha 25 de septiembre de 2018</t>
  </si>
  <si>
    <t>Dictaminación de los Estados Financieros del ejercicio comprendido del 1 de enero al 31 de octubre de 2018.</t>
  </si>
  <si>
    <t>Conforme a lo establecido en los artículos 50 de la Constitución Política del estado de Veracruz de Ignacio de la Llave; 2, 3, 8 fracción VI, 33 y 34 fracciones II, IV, VII, XVI, XVII, XX, XXII, XXIII, XXV y XXVIII de la Ley Número 58 Orgánica del Poder Ejecutivo del Estado de Veracruz de Ignacio de la Llave; 1, 15 fracciones VII, XV y XXVIII y 21 fracciones X, XXVI, XXVII, XXVIII, XXIX y XLI del Reglamento Interior de la Contraloría General del Estado de Veracruz de Ignacio de la Llave y 297 del Código Número 18 Financiero para el Estado de Veracruz de Ignacio de la Llave.</t>
  </si>
  <si>
    <r>
      <rPr>
        <b/>
        <sz val="11"/>
        <color indexed="8"/>
        <rFont val="Calibri"/>
        <family val="2"/>
        <scheme val="minor"/>
      </rPr>
      <t>Cuenta Pública</t>
    </r>
    <r>
      <rPr>
        <sz val="11"/>
        <color indexed="8"/>
        <rFont val="Calibri"/>
        <family val="2"/>
        <scheme val="minor"/>
      </rPr>
      <t xml:space="preserve"> Estados Contables, Presupuestales y Programáticos, a sexto nivel. </t>
    </r>
    <r>
      <rPr>
        <b/>
        <sz val="11"/>
        <color indexed="8"/>
        <rFont val="Calibri"/>
        <family val="2"/>
        <scheme val="minor"/>
      </rPr>
      <t>Información Contable</t>
    </r>
    <r>
      <rPr>
        <sz val="11"/>
        <color indexed="8"/>
        <rFont val="Calibri"/>
        <family val="2"/>
        <scheme val="minor"/>
      </rPr>
      <t xml:space="preserve">: Estado de situación financiera, Estado de actividades, Estado de variación en la Hacienda Pública, Informes sobre pasivos contingentes, Estado de flujos de efectivo, Notas a los Estados financieros, Estado analítico del activo. </t>
    </r>
    <r>
      <rPr>
        <b/>
        <sz val="11"/>
        <color indexed="8"/>
        <rFont val="Calibri"/>
        <family val="2"/>
        <scheme val="minor"/>
      </rPr>
      <t>Información Presupuestaria</t>
    </r>
    <r>
      <rPr>
        <sz val="11"/>
        <color indexed="8"/>
        <rFont val="Calibri"/>
        <family val="2"/>
        <scheme val="minor"/>
      </rPr>
      <t xml:space="preserve">: Estado analítico de Ingresos, Estado analítico del ejercicio del Presupuesto de Egresos, Gasto por categoría programática, Programas y proyectos de inversión, Reporte de obras ejecutadas, Programas presupuestarios y/o actividades institucionales, Relación de indicadores establecidos. </t>
    </r>
    <r>
      <rPr>
        <b/>
        <sz val="11"/>
        <color indexed="8"/>
        <rFont val="Calibri"/>
        <family val="2"/>
        <scheme val="minor"/>
      </rPr>
      <t>Reportes</t>
    </r>
    <r>
      <rPr>
        <sz val="11"/>
        <color indexed="8"/>
        <rFont val="Calibri"/>
        <family val="2"/>
        <scheme val="minor"/>
      </rPr>
      <t xml:space="preserve">: Balanzas de comprobación, Diario general, Declaración de la Secretaría en el que señale las Asociaciones Civiles que tiene creadas, Clasificador Presupuestario por fuente de financiamiento. </t>
    </r>
    <r>
      <rPr>
        <b/>
        <sz val="11"/>
        <color indexed="8"/>
        <rFont val="Calibri"/>
        <family val="2"/>
        <scheme val="minor"/>
      </rPr>
      <t>Marco legal</t>
    </r>
    <r>
      <rPr>
        <sz val="11"/>
        <color indexed="8"/>
        <rFont val="Calibri"/>
        <family val="2"/>
        <scheme val="minor"/>
      </rPr>
      <t>: Normatividad legal aplicable a la Secretaría; Relación de juicios civiles, mercantiles, laborales, administrativos, ante el SAT y el IMSS; y Calendario de sesiones del Órgano de Gobierno/Comité Técnico por el ejercicio de revisión.</t>
    </r>
    <r>
      <rPr>
        <b/>
        <sz val="11"/>
        <color indexed="8"/>
        <rFont val="Calibri"/>
        <family val="2"/>
        <scheme val="minor"/>
      </rPr>
      <t xml:space="preserve"> Efectivo: Caja y Bancos</t>
    </r>
    <r>
      <rPr>
        <sz val="11"/>
        <color indexed="8"/>
        <rFont val="Calibri"/>
        <family val="2"/>
        <scheme val="minor"/>
      </rPr>
      <t xml:space="preserve">: Copia de kis contratos de las cuentas bancarias y el registro de la firma de las personas autorizadas para su manejo, Conciliaciones bancarias, Estados de cuenta bancarios, Reporte de los movimientos contables (auxiliar) de las cuentas de bancos a sexto nivel, Confirmaciones bancarias del saldo por cada una de las cuentas que manejaron con las instituciones bancarias, Relación de responsables del manejo, control y autorización de recursos estatales y federales; Fianza de las personas que manejaron fondos durante el periodo de revisión del 2018; Informe en el cual se señalen las inversiones contratdas en el periodo de revisión del 2018 y los intereses generados; Confirmaciones de cuentas por cobrar. </t>
    </r>
    <r>
      <rPr>
        <b/>
        <sz val="11"/>
        <color indexed="8"/>
        <rFont val="Calibri"/>
        <family val="2"/>
        <scheme val="minor"/>
      </rPr>
      <t>Activo fijo</t>
    </r>
    <r>
      <rPr>
        <sz val="11"/>
        <color indexed="8"/>
        <rFont val="Calibri"/>
        <family val="2"/>
        <scheme val="minor"/>
      </rPr>
      <t xml:space="preserve">: Relación de bajas o donaciones de activo fijo debidamente autorizadas, Registro auxiliar de los bienes que por su naturaleza, sean inalienables e imprescriptibles; Levantamiento de inventarios realizados por el área correspondiente. </t>
    </r>
    <r>
      <rPr>
        <b/>
        <sz val="11"/>
        <color indexed="8"/>
        <rFont val="Calibri"/>
        <family val="2"/>
        <scheme val="minor"/>
      </rPr>
      <t>Cuentas por pagar</t>
    </r>
    <r>
      <rPr>
        <sz val="11"/>
        <color indexed="8"/>
        <rFont val="Calibri"/>
        <family val="2"/>
        <scheme val="minor"/>
      </rPr>
      <t xml:space="preserve">: Confirmaciones de cuentas por pagar. </t>
    </r>
    <r>
      <rPr>
        <b/>
        <sz val="11"/>
        <color indexed="8"/>
        <rFont val="Calibri"/>
        <family val="2"/>
        <scheme val="minor"/>
      </rPr>
      <t>Patrimonio</t>
    </r>
    <r>
      <rPr>
        <sz val="11"/>
        <color indexed="8"/>
        <rFont val="Calibri"/>
        <family val="2"/>
        <scheme val="minor"/>
      </rPr>
      <t xml:space="preserve">: Listado que especifique los derechos y obligaciones que se incluyen en el registro del patrimonio de la Secretaría. </t>
    </r>
    <r>
      <rPr>
        <b/>
        <sz val="11"/>
        <color indexed="8"/>
        <rFont val="Calibri"/>
        <family val="2"/>
        <scheme val="minor"/>
      </rPr>
      <t>Ingresos</t>
    </r>
    <r>
      <rPr>
        <sz val="11"/>
        <color indexed="8"/>
        <rFont val="Calibri"/>
        <family val="2"/>
        <scheme val="minor"/>
      </rPr>
      <t xml:space="preserve">: Informe que desglose el tipo de ingresos obtenidos y las cuentas bancarias en que se depositaron. </t>
    </r>
    <r>
      <rPr>
        <b/>
        <sz val="11"/>
        <color indexed="8"/>
        <rFont val="Calibri"/>
        <family val="2"/>
        <scheme val="minor"/>
      </rPr>
      <t>Ingresos Estatales</t>
    </r>
    <r>
      <rPr>
        <sz val="11"/>
        <color indexed="8"/>
        <rFont val="Calibri"/>
        <family val="2"/>
        <scheme val="minor"/>
      </rPr>
      <t xml:space="preserve">: Autorizaciones u oficios por los cuales se hicieron las ministraciones, transferencias, ampliaciones, reasignaciones y demás operaciones presupuestales; Oficios girados por la Secretaría fiscalizable a la SEFIPLAN, mediante los cuales haya solicitado la autorización por la transferencia de recursos y la respuesta correspondiente. Ingresos Propios: Relación de recursos propios obtenidos por la Secretaría, asimismo, el procedimiento de cobro que se realiza para obtenerlo, especificando las tasas, porcentajes o cuotas de cobro y el monto, así como el concepto por el cual se percibieron. </t>
    </r>
    <r>
      <rPr>
        <b/>
        <sz val="11"/>
        <color indexed="8"/>
        <rFont val="Calibri"/>
        <family val="2"/>
        <scheme val="minor"/>
      </rPr>
      <t>Servicios personales</t>
    </r>
    <r>
      <rPr>
        <sz val="11"/>
        <color indexed="8"/>
        <rFont val="Calibri"/>
        <family val="2"/>
        <scheme val="minor"/>
      </rPr>
      <t xml:space="preserve">: Plantilla del personal de la Secretaría, así como la relación de altas y bajas durante el periodo de revisión del 2018; Res´úmenes y cifras control de todas las nóminas de personal generadas; Liquidaciones y comprobante de pago de las aportaciones pagadas por el Secretaría; Reporte de los recursos ejercidos por fuente de financiamiento a sexto nivel; Copia de la Cédula de Registro Federal de Contribuyentes; Integración de la base para el cálculo de los impuestos a enterar, así como las tablas utilizadas para el cálculo del mismo; Declaraciones provisionales y anual, de impuestos federales, estatales y municipales, con su comprobante de pago; Dictamen del Impuesto sobre erogaciones por Remuneraciones al Trabajo Personal; Relación de personal comisionado en el periodo de revisión del 2018, indicando su centro de trabajo, horario cubierto y el periodo de la comisión; CFDI´s de todas las nóminas emitidas durante el periodo a revisión del 2018. </t>
    </r>
    <r>
      <rPr>
        <b/>
        <sz val="11"/>
        <color indexed="8"/>
        <rFont val="Calibri"/>
        <family val="2"/>
        <scheme val="minor"/>
      </rPr>
      <t>Subsidios y Transferencias</t>
    </r>
    <r>
      <rPr>
        <sz val="11"/>
        <color indexed="8"/>
        <rFont val="Calibri"/>
        <family val="2"/>
        <scheme val="minor"/>
      </rPr>
      <t xml:space="preserve">: Listado de las transferencias realizadas, que indique la entidad a la que se realizó la transferencia, monto, origen del recurso y fin para el que se realiza la transferencia. </t>
    </r>
    <r>
      <rPr>
        <b/>
        <sz val="11"/>
        <color indexed="8"/>
        <rFont val="Calibri"/>
        <family val="2"/>
        <scheme val="minor"/>
      </rPr>
      <t>Adquisiciones</t>
    </r>
    <r>
      <rPr>
        <sz val="11"/>
        <color indexed="8"/>
        <rFont val="Calibri"/>
        <family val="2"/>
        <scheme val="minor"/>
      </rPr>
      <t xml:space="preserve">: Programa Anual de Adquisiciones del periodo de revisión del 2018, Relación de contratos que se suscribieron en materia de adquisiciones, almacenajes, arrendamientos, enajenaciones y los servicios con soporte muestra, Relación de garantías o fianzas otorgadas en la contrataciónde las adquisiciones, almacenajes, arrendamientos, enajenaciones, obras y los servicios, especificando cuáles se hiciern efectivas con soporte muestra; Listado de las adquisiciones, almacenajes, arrendamientos, enajenaciones y los servicios, desglosado por mes, rubro y contrato, así como la modalidad mediante la cual se realizó el procedimiento. </t>
    </r>
    <r>
      <rPr>
        <b/>
        <sz val="11"/>
        <color indexed="8"/>
        <rFont val="Calibri"/>
        <family val="2"/>
        <scheme val="minor"/>
      </rPr>
      <t>Inversión Pública</t>
    </r>
    <r>
      <rPr>
        <sz val="11"/>
        <color indexed="8"/>
        <rFont val="Calibri"/>
        <family val="2"/>
        <scheme val="minor"/>
      </rPr>
      <t xml:space="preserve">: Informe de la modalidades bajo las que se realizaron las obras públicas: contratación (licitación pública; invitación; contratación directa) o administración directa; así como, el status de la misma; Copia de las actas de entrega-recepción de las obras que entren en la muestra; Reporte de Fondos disponibles acumulado anual extendido al 31 de octubre de 2018. </t>
    </r>
    <r>
      <rPr>
        <b/>
        <sz val="11"/>
        <color indexed="8"/>
        <rFont val="Calibri"/>
        <family val="2"/>
        <scheme val="minor"/>
      </rPr>
      <t>Programas federales y Recursos reasignados</t>
    </r>
    <r>
      <rPr>
        <sz val="11"/>
        <color indexed="8"/>
        <rFont val="Calibri"/>
        <family val="2"/>
        <scheme val="minor"/>
      </rPr>
      <t xml:space="preserve">: Convenios de reasignación de recursos celebrados entre el Ejecutivo Federal y el Gobierno del Estado de Veracruz de Ignacio de la Llave, a través de la Secretaría o, en su caso, manifestación por escrito de no haber participado en ningún convenio de reasignación; Relación de recursos provenientes por programas especiales o recursos reasignados o, en su caso, manifestación de no haber recibido. </t>
    </r>
    <r>
      <rPr>
        <b/>
        <sz val="11"/>
        <color indexed="8"/>
        <rFont val="Calibri"/>
        <family val="2"/>
        <scheme val="minor"/>
      </rPr>
      <t>Donaciones o Subsidios de Terceros</t>
    </r>
    <r>
      <rPr>
        <sz val="11"/>
        <color indexed="8"/>
        <rFont val="Calibri"/>
        <family val="2"/>
        <scheme val="minor"/>
      </rPr>
      <t xml:space="preserve">: Relación de donativos en efectivo y en especie especificando el origen de los recursos, así como copia del documento que ampare la donación, el donante y el procedimiento para cuantificar el valor de los donativos en especie, administrar y distribuir los mismos y quién es el servidos público encargado de su ejecución, así como el número de póliza donde se registró contablemente. </t>
    </r>
    <r>
      <rPr>
        <b/>
        <sz val="11"/>
        <color indexed="8"/>
        <rFont val="Calibri"/>
        <family val="2"/>
        <scheme val="minor"/>
      </rPr>
      <t>Medios de comunicación</t>
    </r>
    <r>
      <rPr>
        <sz val="11"/>
        <color indexed="8"/>
        <rFont val="Calibri"/>
        <family val="2"/>
        <scheme val="minor"/>
      </rPr>
      <t>: Relación de gastos por dependencias en materia de publicidad (Coordinación General de Comunicación Social); y Copia de los oficios con los que envía la Coordinación General de Comunicación Social, a cda Dependencia, lo ejercido por concepto de publicidad (Dependencias).</t>
    </r>
  </si>
  <si>
    <t>Informe Analítico Preliminar de Auditoría de fecha 22 de octubre de 2018 e Informes de Auditoría de fecha 16 de noviembre de 2018</t>
  </si>
  <si>
    <r>
      <rPr>
        <b/>
        <sz val="11"/>
        <color indexed="8"/>
        <rFont val="Calibri"/>
        <family val="2"/>
        <scheme val="minor"/>
      </rPr>
      <t>Recomendación 1</t>
    </r>
    <r>
      <rPr>
        <sz val="11"/>
        <color indexed="8"/>
        <rFont val="Calibri"/>
        <family val="2"/>
        <scheme val="minor"/>
      </rPr>
      <t xml:space="preserve">
En base a la información solicitada, la Secretaría de Trabajo, Previsión Social y Productividad, hizo entrega del informe de resultados a la Cuenta Pública 2017, emitido por parte del ORFIS, verificándose que la Secretaría de Trabajo, Previsión Social y Productividad, está dando el debido seguimiento a las 3 observaciones y 5 recomendaciones detectadas, pero cabe hacer mención que el Órgano de Fiscalización Superior, no realizó la entrega formal de dicho informe, solo se encuentra subido a la página oficial ORFIS, por lo que la Secretaría en coordinación con el Órgano Interno de Control, realizan las gestiones necesarias para subsanar esta inconsistencia y poder así, entregar la documentación que dé atención a dicho informe.
</t>
    </r>
    <r>
      <rPr>
        <b/>
        <sz val="11"/>
        <color indexed="8"/>
        <rFont val="Calibri"/>
        <family val="2"/>
        <scheme val="minor"/>
      </rPr>
      <t>Recomendación 2</t>
    </r>
    <r>
      <rPr>
        <sz val="11"/>
        <color indexed="8"/>
        <rFont val="Calibri"/>
        <family val="2"/>
        <scheme val="minor"/>
      </rPr>
      <t xml:space="preserve">
De la información proporcionada por la Secretaría de Trabajo, Previsión Social y Productividad, se pudo verificar que no se están realizando los registros contables de las depreciaciones de los bienes muebles en el sistema contable SIAFEV 2.0, por lo que, el Jefe de la Unidad Administrativa, el C. Guillermo Ramírez León dirige oficio número STP/UA/RM/1101/2018 de fecha 05 de noviembre de 2018, en el cual solicitan al Lic. Francisco Javier Jiménez Rocha, Secretario de Egresos de la SEFIPLAN, gire sus apreciables instrucciones a quien corresponda, para que se realice las acciones de registro contable de las depreciaciones ante el sistema contable SIAFEV 2.0, toda vez que desde el ejercicio 2017 no se ven reflejadas en la contabilidad de la Secretaría.</t>
    </r>
  </si>
  <si>
    <t>http://repositorio.veracruz.gob.mx/trabajo/wp-content/uploads/sites/3/2019/01/9-3-OIC-STPSyP-1425-2018-Observaciones-1.pdf</t>
  </si>
  <si>
    <t>Ninguna</t>
  </si>
  <si>
    <t xml:space="preserve">http://repositorio.veracruz.gob.mx/trabajo/wp-content/uploads/sites/3/2019/01/9-4-STP-UA-RF-1209-2018-Solventación-de-la-evaluación-001-1.pdf
http://repositorio.veracruz.gob.mx/trabajo/wp-content/uploads/sites/3/2019/01/9-5-STP-UA-RF-1226-2018-Solventación-de-la-evaluación-001-1.pdf
</t>
  </si>
  <si>
    <t>http://repositorio.veracruz.gob.mx/trabajo/wp-content/uploads/sites/3/2019/01/10-2-Informe-preliminar-y-de-Auditoría-Ene-Oct-2018.pdf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</si>
</sst>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1" applyAlignment="1">
      <alignment horizontal="justify" vertical="center"/>
    </xf>
    <xf numFmtId="0" fontId="0" fillId="0" borderId="0" xfId="0" applyAlignment="1">
      <alignment vertical="center" wrapText="1"/>
    </xf>
    <xf numFmtId="0" fontId="4" fillId="0" borderId="0" xfId="1" applyAlignment="1">
      <alignment horizontal="justify" vertical="center" wrapText="1"/>
    </xf>
    <xf numFmtId="0" fontId="4" fillId="0" borderId="0" xfId="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repositorio.veracruz.gob.mx/trabajo/wp-content/uploads/sites/3/2019/01/9-3-OIC-STPSyP-1425-2018-Observaciones-1.pdf" TargetMode="External"/><Relationship Id="rId7" Type="http://schemas.openxmlformats.org/officeDocument/2006/relationships/hyperlink" Target="http://repositorio.veracruz.gob.mx/trabajo/wp-content/uploads/sites/3/2019/01/10-2-Informe-preliminar-y-de-Auditor&#237;a-Ene-Oct-2018.pdf" TargetMode="External"/><Relationship Id="rId2" Type="http://schemas.openxmlformats.org/officeDocument/2006/relationships/hyperlink" Target="http://repositorio.veracruz.gob.mx/trabajo/wp-content/uploads/sites/3/2019/01/9-3-OIC-STPSyP-1425-2018-Observaciones-1.pdf" TargetMode="External"/><Relationship Id="rId1" Type="http://schemas.openxmlformats.org/officeDocument/2006/relationships/hyperlink" Target="http://repositorio.veracruz.gob.mx/trabajo/wp-content/uploads/sites/3/2019/01/9-3-OIC-STPSyP-1425-2018-Observaciones-1.pdf" TargetMode="External"/><Relationship Id="rId6" Type="http://schemas.openxmlformats.org/officeDocument/2006/relationships/hyperlink" Target="http://repositorio.veracruz.gob.mx/trabajo/wp-content/uploads/sites/3/2019/01/10-2-Informe-preliminar-y-de-Auditor&#237;a-Ene-Oct-2018.pdf" TargetMode="External"/><Relationship Id="rId5" Type="http://schemas.openxmlformats.org/officeDocument/2006/relationships/hyperlink" Target="http://repositorio.veracruz.gob.mx/trabajo/wp-content/uploads/sites/3/2019/01/10-2-Informe-preliminar-y-de-Auditor&#237;a-Ene-Oct-2018.pdf" TargetMode="External"/><Relationship Id="rId4" Type="http://schemas.openxmlformats.org/officeDocument/2006/relationships/hyperlink" Target="http://repositorio.veracruz.gob.mx/trabajo/wp-content/uploads/sites/3/2019/01/10-2-Informe-preliminar-y-de-Auditor&#237;a-Ene-Oc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L2" zoomScale="25" zoomScaleNormal="25" workbookViewId="0">
      <selection activeCell="Y23" sqref="Y22: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15" x14ac:dyDescent="0.25">
      <c r="A8" s="4">
        <v>2018</v>
      </c>
      <c r="B8" s="5">
        <v>43374</v>
      </c>
      <c r="C8" s="5">
        <v>43465</v>
      </c>
      <c r="D8" s="4">
        <v>2018</v>
      </c>
      <c r="E8" s="4" t="s">
        <v>79</v>
      </c>
      <c r="F8" s="4" t="s">
        <v>76</v>
      </c>
      <c r="G8" s="6" t="s">
        <v>78</v>
      </c>
      <c r="H8" s="4" t="s">
        <v>80</v>
      </c>
      <c r="I8" s="3" t="s">
        <v>81</v>
      </c>
      <c r="J8" s="4" t="s">
        <v>82</v>
      </c>
      <c r="K8" s="4" t="s">
        <v>82</v>
      </c>
      <c r="L8" s="4" t="s">
        <v>83</v>
      </c>
      <c r="M8" s="3" t="s">
        <v>84</v>
      </c>
      <c r="N8" s="2" t="s">
        <v>85</v>
      </c>
      <c r="O8" s="3" t="s">
        <v>86</v>
      </c>
      <c r="P8" s="4" t="s">
        <v>87</v>
      </c>
      <c r="Q8" s="8" t="s">
        <v>100</v>
      </c>
      <c r="R8" s="3" t="s">
        <v>88</v>
      </c>
      <c r="S8" s="8" t="s">
        <v>100</v>
      </c>
      <c r="T8" s="8" t="s">
        <v>100</v>
      </c>
      <c r="U8" s="4" t="s">
        <v>101</v>
      </c>
      <c r="V8" s="4" t="s">
        <v>89</v>
      </c>
      <c r="W8" s="4">
        <v>2</v>
      </c>
      <c r="X8" s="9" t="s">
        <v>102</v>
      </c>
      <c r="Y8" s="4">
        <v>0</v>
      </c>
      <c r="AA8" s="4" t="s">
        <v>90</v>
      </c>
      <c r="AB8" s="5">
        <v>43493</v>
      </c>
      <c r="AC8" s="5">
        <v>43465</v>
      </c>
    </row>
    <row r="9" spans="1:30" ht="409.5" x14ac:dyDescent="0.25">
      <c r="A9" s="4">
        <v>2018</v>
      </c>
      <c r="B9" s="5">
        <v>43374</v>
      </c>
      <c r="C9" s="5">
        <v>43465</v>
      </c>
      <c r="D9" s="4">
        <v>2018</v>
      </c>
      <c r="E9" s="7" t="s">
        <v>91</v>
      </c>
      <c r="F9" s="7" t="s">
        <v>77</v>
      </c>
      <c r="G9" s="6" t="s">
        <v>92</v>
      </c>
      <c r="I9" s="3" t="s">
        <v>93</v>
      </c>
      <c r="K9" s="3" t="s">
        <v>94</v>
      </c>
      <c r="M9" s="3" t="s">
        <v>95</v>
      </c>
      <c r="N9" s="3" t="s">
        <v>97</v>
      </c>
      <c r="O9" s="3" t="s">
        <v>96</v>
      </c>
      <c r="P9" s="3" t="s">
        <v>98</v>
      </c>
      <c r="Q9" s="10" t="s">
        <v>103</v>
      </c>
      <c r="R9" s="3" t="s">
        <v>99</v>
      </c>
      <c r="S9" s="10" t="s">
        <v>103</v>
      </c>
      <c r="T9" s="11" t="s">
        <v>103</v>
      </c>
      <c r="U9" s="4" t="s">
        <v>101</v>
      </c>
      <c r="V9" s="4" t="s">
        <v>89</v>
      </c>
      <c r="W9" s="4">
        <v>2</v>
      </c>
      <c r="X9" s="15" t="s">
        <v>103</v>
      </c>
      <c r="Y9" s="4">
        <v>2</v>
      </c>
      <c r="AA9" s="4" t="s">
        <v>90</v>
      </c>
      <c r="AB9" s="5">
        <v>43493</v>
      </c>
      <c r="AC9" s="5">
        <v>43465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Q9" r:id="rId4"/>
    <hyperlink ref="S9" r:id="rId5"/>
    <hyperlink ref="T9" r:id="rId6"/>
    <hyperlink ref="X9"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2019-01-09T16:25:38Z</dcterms:created>
  <dcterms:modified xsi:type="dcterms:W3CDTF">2019-01-28T23:11:05Z</dcterms:modified>
</cp:coreProperties>
</file>