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95" windowWidth="19815" windowHeight="91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83485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<sst xmlns="http://schemas.openxmlformats.org/spreadsheetml/2006/main" count="2838" uniqueCount="540">
  <si>
    <t>51738</t>
  </si>
  <si>
    <t>TÍTULO</t>
  </si>
  <si>
    <t>NOMBRE CORTO</t>
  </si>
  <si>
    <t>DESCRIPCIÓN</t>
  </si>
  <si>
    <t>Contratos colectivos de sindicatos, federaciones y confederaciones</t>
  </si>
  <si>
    <t>LTAIPVIL23VIIA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</si>
  <si>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</si>
  <si>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</si>
  <si>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</si>
  <si>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</si>
  <si>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</si>
  <si>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</si>
  <si>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</si>
  <si>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</si>
  <si>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</si>
  <si>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483467</t>
  </si>
  <si>
    <t>483490</t>
  </si>
  <si>
    <t>483491</t>
  </si>
  <si>
    <t>483457</t>
  </si>
  <si>
    <t>483486</t>
  </si>
  <si>
    <t>483468</t>
  </si>
  <si>
    <t>483462</t>
  </si>
  <si>
    <t>483463</t>
  </si>
  <si>
    <t>483483</t>
  </si>
  <si>
    <t>483469</t>
  </si>
  <si>
    <t>483459</t>
  </si>
  <si>
    <t>483470</t>
  </si>
  <si>
    <t>483460</t>
  </si>
  <si>
    <t>483492</t>
  </si>
  <si>
    <t>483461</t>
  </si>
  <si>
    <t>483484</t>
  </si>
  <si>
    <t>483465</t>
  </si>
  <si>
    <t>483493</t>
  </si>
  <si>
    <t>483485</t>
  </si>
  <si>
    <t>483471</t>
  </si>
  <si>
    <t>483475</t>
  </si>
  <si>
    <t>483476</t>
  </si>
  <si>
    <t>483477</t>
  </si>
  <si>
    <t>483464</t>
  </si>
  <si>
    <t>483458</t>
  </si>
  <si>
    <t>483494</t>
  </si>
  <si>
    <t>483478</t>
  </si>
  <si>
    <t>483472</t>
  </si>
  <si>
    <t>483473</t>
  </si>
  <si>
    <t>483474</t>
  </si>
  <si>
    <t>483480</t>
  </si>
  <si>
    <t>483481</t>
  </si>
  <si>
    <t>483482</t>
  </si>
  <si>
    <t>483487</t>
  </si>
  <si>
    <t>483466</t>
  </si>
  <si>
    <t>483479</t>
  </si>
  <si>
    <t>483489</t>
  </si>
  <si>
    <t>483488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</si>
  <si>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</si>
  <si>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</si>
  <si>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</si>
  <si>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</si>
  <si>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</si>
  <si>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</si>
  <si>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</si>
  <si>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</si>
  <si>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</si>
  <si>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</si>
  <si>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</si>
  <si>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</si>
  <si>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</si>
  <si>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</si>
  <si>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</si>
  <si>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</si>
  <si>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</si>
  <si>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</si>
  <si>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</si>
  <si>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Tabla_483485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</si>
  <si>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</si>
  <si>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</si>
  <si>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</si>
  <si>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</si>
  <si>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</si>
  <si>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</si>
  <si>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</si>
  <si>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</si>
  <si>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</si>
  <si>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</si>
  <si>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</si>
  <si>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</si>
  <si>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</si>
  <si>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</si>
  <si>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</si>
  <si>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</si>
  <si>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</si>
  <si>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</si>
  <si>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</si>
  <si>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</si>
  <si>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</si>
  <si>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</si>
  <si>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</si>
  <si>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</si>
  <si>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</si>
  <si>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</si>
  <si>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</si>
  <si>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</si>
  <si>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</si>
  <si>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</si>
  <si>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</si>
  <si>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</si>
  <si>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</si>
  <si>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</si>
  <si>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</si>
  <si>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</si>
  <si>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</si>
  <si>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</si>
  <si>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</si>
  <si>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</si>
  <si>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</si>
  <si>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</si>
  <si>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</si>
  <si>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</si>
  <si>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</si>
  <si>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</si>
  <si>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</si>
  <si>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</si>
  <si>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</si>
  <si>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</si>
  <si>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</si>
  <si>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</si>
  <si>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</si>
  <si>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</si>
  <si>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</si>
  <si>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</si>
  <si>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</si>
  <si>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</si>
  <si>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</si>
  <si>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</si>
  <si>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</si>
  <si>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</si>
  <si>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</si>
  <si>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</si>
  <si>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</si>
  <si>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</si>
  <si>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</si>
  <si>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</si>
  <si>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</si>
  <si>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</si>
  <si>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</si>
  <si>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</si>
  <si>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</si>
  <si>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</si>
  <si>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</si>
  <si>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</si>
  <si>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</si>
  <si>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</si>
  <si>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</si>
  <si>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</si>
  <si>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</si>
  <si>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</si>
  <si>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</si>
  <si>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</si>
  <si>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</si>
  <si>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</si>
  <si>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</si>
  <si>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</si>
  <si>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</si>
  <si>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</si>
  <si>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</si>
  <si>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</si>
  <si>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</si>
  <si>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</si>
  <si>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</si>
  <si>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</si>
  <si>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</si>
  <si>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</si>
  <si>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</si>
  <si>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</si>
  <si>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</si>
  <si>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</si>
  <si>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</si>
  <si>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</si>
  <si>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</si>
  <si>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</si>
  <si>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</si>
  <si>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</si>
  <si>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</si>
  <si>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</si>
  <si>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</si>
  <si>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</si>
  <si>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</si>
  <si>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</si>
  <si>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62211</t>
  </si>
  <si>
    <t>62212</t>
  </si>
  <si>
    <t>62213</t>
  </si>
  <si>
    <t>62214</t>
  </si>
  <si>
    <t>ID</t>
  </si>
  <si>
    <t>Nombre(s)</t>
  </si>
  <si>
    <t>Primer apellido</t>
  </si>
  <si>
    <t>Segundo apellido</t>
  </si>
  <si>
    <t>Denominación (razón social)</t>
  </si>
  <si>
    <t>CONTRATOS COLECTIVOS DE TRABAJO</t>
  </si>
  <si>
    <t>DE ACUERDO A LA LEY FEDERAL DE TRABAJO</t>
  </si>
  <si>
    <t>DE ACUERDO A LO QUE SEÑALA LA LEY FEDERAL DE TRABAJO</t>
  </si>
  <si>
    <t>DEPARTAMENTO DE CONTRATOS COLECTIVOS Y REGLAMENTOS INTERIORES DE TRABAJO</t>
  </si>
  <si>
    <t xml:space="preserve">En el campo Fecha de término de vigencia del salario es indefinido. </t>
  </si>
  <si>
    <t>ALIANZA RETAIL AND OUTLET, S.A. DE C.V.</t>
  </si>
  <si>
    <t>SERVICIOS COMERCIALES FRANQUICIAS E INDUSTRIA, S.A. DE C.V.</t>
  </si>
  <si>
    <t>TERRA 5 DE FEBRERO, S.A. DE C.V.</t>
  </si>
  <si>
    <t>OPERADORA FURET, S.A. DE C.V.</t>
  </si>
  <si>
    <t>BOLA DE ORO, S.A. DE C.V. CON NOMBRE COMERCIAL CAFÉ BOLA DE ORO</t>
  </si>
  <si>
    <t>IMPULSORA DE MERCADOS DE MEXICO, S.A. DE C.V.</t>
  </si>
  <si>
    <t>PROYECCION URBANISTICA, S.A. DE C.V.</t>
  </si>
  <si>
    <t>SINDICATO NACIONAL PRESIDENTE ADOLFO LOPEZ MATEOS DE TRABAJADORES Y EMPLEADOS DEL COMERCIO EN GENERAL Y ESCUELAS PARTICULARES, SIMILARES Y CONEXOS DE LA RM</t>
  </si>
  <si>
    <t>SINDICATO REVOLUCIONARIO PROGRESISTA DE TRABAJADORES Y EMPLEADOS DEL TRANSPORTE EN GENERAL DE LA RM</t>
  </si>
  <si>
    <t>SINDICATO FRANCISCO SILVA ROMERO DE EMPLEADOS Y AGENTES VENDEDORES EN CENTROS  COMERCIALES DE LA RM</t>
  </si>
  <si>
    <t>SINDICATO DE TRABAJADORES DE HOTELES, RESTAURANTES, BARES, CLUBES, CENTROS, SERVICIOS Y DESARROLLOS TURISTICOS, DEPORTIVOS, CULTURALES, DE DIVERSION Y ENTRETENIEMIENTO, SIMILARES Y CONEXOS DE LA RM</t>
  </si>
  <si>
    <t>SINDICATO NACIONAL DE TRABAJADORES DE LA ELABORACION, REPARTO Y DISTRIBUCION DE PRODUCTOS COMERCIALES EN GENERAL, SIMILARES Y CONEXOS D ELA RM</t>
  </si>
  <si>
    <t>SINDICATO NACIONAL DE TRABAJADORES Y EMPLEADOS EN ESTABLECIMIENTOS COMERCIALES Y DEL COMERCIO EN GENERAL DE LA RM</t>
  </si>
  <si>
    <t>FRANCISCO OLAGUIBEL</t>
  </si>
  <si>
    <t>A</t>
  </si>
  <si>
    <t>OBRERA</t>
  </si>
  <si>
    <t>MEXICO</t>
  </si>
  <si>
    <t xml:space="preserve">PASEO COLON SUR </t>
  </si>
  <si>
    <t>3 PISO</t>
  </si>
  <si>
    <t>MODERNA DE LA CRUZ</t>
  </si>
  <si>
    <t>3PISO</t>
  </si>
  <si>
    <t>MANUEL GUTIERREZ ZAMORA</t>
  </si>
  <si>
    <t>ALTOS 4</t>
  </si>
  <si>
    <t>CENTRO</t>
  </si>
  <si>
    <t>XALAPA</t>
  </si>
  <si>
    <t>ORIENTE 6</t>
  </si>
  <si>
    <t>PISO 2</t>
  </si>
  <si>
    <t>ORIZABA</t>
  </si>
  <si>
    <t>PESTALOZZI</t>
  </si>
  <si>
    <t>NARVARTE</t>
  </si>
  <si>
    <t>CLAUSULA NOVENA Y DECIMA OCTAVA DEL CONTRATO</t>
  </si>
  <si>
    <t>CLAUSULA VIGESIMA SEXTA, INCISO A</t>
  </si>
  <si>
    <t>CAPITULO VI DEL CONTRATO</t>
  </si>
  <si>
    <t>CAPITULO VII DEL CONTRATO</t>
  </si>
  <si>
    <t>CLAUSULA 38 DEL CONTRATO</t>
  </si>
  <si>
    <t>ALANDI, S.A. DE C.V.</t>
  </si>
  <si>
    <t>CLAUSULA 34 DEL CONTRATO</t>
  </si>
  <si>
    <t>CLAUSULA 15, 16  Y 17 DEL CONTRATO</t>
  </si>
  <si>
    <t>CLAUSULA 17, 18, 19  Y 24 DEL CONTRATO</t>
  </si>
  <si>
    <t>CLAUSULA OCTAVA Y DECIMA SEPTIMA</t>
  </si>
  <si>
    <t>VIGESIMA CUARTA DEL CONTRATO</t>
  </si>
  <si>
    <t>CLAUSULA DECIMA SEGUNDA DEL CONTRATIO</t>
  </si>
  <si>
    <t>CLAUSULA DECIMA NOVENA DEL CONTRATO</t>
  </si>
  <si>
    <t>CLAUSULA DECIMA CUARTA Y SEPTIMA DEL CONTRATO</t>
  </si>
  <si>
    <t>CLAUSULA VIGESIIMA CUARTA DEL CONTRATO</t>
  </si>
  <si>
    <t>CRECIENDO EN LA ELECCION DE CAPITAL, S.A. DE C.V.</t>
  </si>
  <si>
    <t>ENDOMEXICANA RENTAS Y SERVICIOS, S.A. DE C.V. VERACRUZ</t>
  </si>
  <si>
    <t>SERVICIOS ESTRELLA AZUL DE OCCIDENTE, S.A. DE C.V.</t>
  </si>
  <si>
    <t>GABRIELA RIVERA FALCON, CAFÉ BOLA DE ORO</t>
  </si>
  <si>
    <t>GONZALO REGINALDO RIVERA PROPIETARIO DE ESTABLECIMIENTO COMERCIALMENTE CONOCIDO COMO CAFÉ BOLA DE ORO</t>
  </si>
  <si>
    <t>KROMASOL MEXICANA, S.A. DE C.V.</t>
  </si>
  <si>
    <t>SERVICIOS COMERCIALES AMZON MEXICO, S. DE R.L. DE C.V.</t>
  </si>
  <si>
    <t>RORRC SERVICIOS DE PERSONAL, S.C.</t>
  </si>
  <si>
    <t>SINDICATO BENITO JUARES DE TRABAJADORES DE SERVICIOS MARITIMOS, HOTELES E INDUSTRIA GASTRONOMICA Y ACTIVIDADES TURISTICAS DE LA RM</t>
  </si>
  <si>
    <t>SINDICATO NACIONAL DE TRABAJADORES Y EMPLEADOS DE COMERCIOS, AGENTES DE VENTAS EN ZONAS DE CONCESION FEDERAL Y EMPRESAS UBICADAS EN DOS O MAS ESTADOS DE LA RM</t>
  </si>
  <si>
    <t>SINDICATO NACIONAL DE TRABAJADORES Y EMPLEADOS DE LA INDUSTRIA DE SERVICIOS EN GENERAL DE LA RM VENUSTIANO CARRANZA GARZA</t>
  </si>
  <si>
    <t>FRENTE PROGRESISTA DE EMPLEADOS, AGENTES Y TRABAJADORES DEL COMERCIO DE LA RM</t>
  </si>
  <si>
    <t>SINDICATO NACIONAL DE TRABAJADORES Y EMPLEADOS, AGENTES DE VENTAS Y COMERCIOS, SIMILARES Y CONEXOS DE LA RM</t>
  </si>
  <si>
    <t>SINDICATO DE TRABAJADORES DE SERVICIOS COMUNICACIONES Y TRANSPORTES DE LA RM</t>
  </si>
  <si>
    <t>COMEXPROCON, S.A. DE C.V.</t>
  </si>
  <si>
    <t>VIA GUSTAVO BAZ</t>
  </si>
  <si>
    <t>NORTE</t>
  </si>
  <si>
    <t>NAUCALPAN</t>
  </si>
  <si>
    <t xml:space="preserve">ETEN </t>
  </si>
  <si>
    <t>VALLE DEL TEPEYAC</t>
  </si>
  <si>
    <t>BUSTAMANTE</t>
  </si>
  <si>
    <t>BOLIVAR</t>
  </si>
  <si>
    <t>ALVARO OBREGON</t>
  </si>
  <si>
    <t>ROMA</t>
  </si>
  <si>
    <t>CUAUHTEMOC</t>
  </si>
  <si>
    <t>INT 104</t>
  </si>
  <si>
    <t>VERACRUZ</t>
  </si>
  <si>
    <t>SAN CRUZ ATOYAC</t>
  </si>
  <si>
    <t>BENITO JUAREZ</t>
  </si>
  <si>
    <t>IMPULSORA DE ACTIVOS PRISMA, S.A.P.I. DE C.V. HOTEL FAIRFIELD INN &amp; SUITES BY MARRIOTT COATZACOALCO</t>
  </si>
  <si>
    <t>CLAUSULA DECIMA Y DECIMA PRIMERA DEL CONTRATO</t>
  </si>
  <si>
    <t>CLAUSULA VIGESIMA DEL CONTRATO</t>
  </si>
  <si>
    <t>CAPITULO VI Y VII DEL CONTRATO</t>
  </si>
  <si>
    <t>CAPITULO IX DEL CONTRATO</t>
  </si>
  <si>
    <t>CAPITULO SEXTO Y SEPTIMO DEL CONTRATO</t>
  </si>
  <si>
    <t>CAPITULO DECIMO PRIMERO DEL CONTRATO</t>
  </si>
  <si>
    <t>CLAUSULA TERCERA Y OCTAVA DEL CONTRATO</t>
  </si>
  <si>
    <t>CLAUSULA 17 Y 24 DEL CONTRATO</t>
  </si>
  <si>
    <t>CAPITULO DECIMO SEGUNDO DEL CONTRATO</t>
  </si>
  <si>
    <t>CLAUSULA 25 DEL CONTRATO</t>
  </si>
  <si>
    <t>CLAUSULA 15 Y 18 DEL CONTRATO</t>
  </si>
  <si>
    <t>CLAUSULA DECIMA SEXTA Y OCTAVA DEL CONTRATO</t>
  </si>
  <si>
    <t>CLAUSULA VIGESIMA SEXTA DEL CONTRATO</t>
  </si>
  <si>
    <t>MULTIBRAND OUTLET STORES</t>
  </si>
  <si>
    <t>EISS ENTERPRISE INTEGRAL SECURITY ADVISORES S.A. DE C.V.</t>
  </si>
  <si>
    <t>MAQUILAS DEL GOLFO, S.A. DE C.V.</t>
  </si>
  <si>
    <t>MULTIBRAND OUTLES STORES, S.A.P.I.  DE C.V.</t>
  </si>
  <si>
    <t>TRANSPORTES ORTA, S.A. DE C.V.</t>
  </si>
  <si>
    <t>KOMATSU MAQUINARIAS MEXICO, S.A. DE C.V.</t>
  </si>
  <si>
    <t>MIGUEL TURRUNT CANO Y ALBERTO OTILIO DE LA CRUZ TURRENT CANO</t>
  </si>
  <si>
    <t>PROACTIVA MEDIO AMBIENTE SETASA, S.A. DE C.V.</t>
  </si>
  <si>
    <t>SINDICATO UNICO NACIONAL DE TRABAJADORES DE LA INDUSTRIA PROCESADORA DE ALIMENTOS, RECICLADORA, BARRIDO, RECOLECCIÓN DE RESIDUOS PELIGROSOS INDUSTRIALES Y DESPERDICIOS, DISPOSICION FINAL DE DESECHOS SOLIDOS, ACTIVIDADES DERIVADAS DE LA EXPLOTACION DEL CONTENIDO DE LOS RESIDUOS EN RELLENOS SANITARIOS, AGUA Y SANEAMIENTO, TRATAMIENTO, TRANSFORMADORA DE TODA CLASE DE PRODUCTOS DERIVADOS Y CONEXOS DE LA RM</t>
  </si>
  <si>
    <t>SINDICATO DE TRABAJADORES DE LA INDUSTRIA TABACALERA EN GENERAL, CONEXOS Y SIMILARES DEL ESTADO DE VERACRUZ</t>
  </si>
  <si>
    <t xml:space="preserve">SINDICATO NACIONAL DE INDUSTRIA VICENTE GUERRERO DE LOS TRABAJADORES DE LA EXTRACCION, FUNDICION, TRANSFORMACION, DISTRIBUCION, MONTAJE Y TRANSPORTACION DE PRODUCTOS DE METAL, MINERALES, CONEXOS ,DERIVADOS Y SIMILARES. </t>
  </si>
  <si>
    <t>SINDICATO INDUSTRIAL NACIONAL DE AUTOTRANSPORTE, CONEXOS Y SIMILARES DE LA RM</t>
  </si>
  <si>
    <t>SINDICATO 17 DE NOVIEMBRE DE TRABAJADORES Y EMPLEADOS DEL COMERCIO EN GENERAL, OFICINAS PARTICULARES Y ADMINISTRATIVAS DE LA RM</t>
  </si>
  <si>
    <t>ASOCIACION SINDICAL DE OBREROS Y EMPLEADOS DEL MANTENIMENIMIENTO, CONSERVACION, LIMPIEZA, SEGURIDAD Y SERVICIOS EN GENERAL, SIMILARES Y CONEXOS DE LA RM</t>
  </si>
  <si>
    <t>SINDICATO NACIONAL DE TRABAJADORES Y EMPLEADOS EN OFICINAS PARTICULARES, EMPRESAS DE SERVICIOS A PUBLICO Y PRIVADAS, SIMILARES Y CONEXOS DE LA RM</t>
  </si>
  <si>
    <t>POMONA</t>
  </si>
  <si>
    <t>PITAGORAS</t>
  </si>
  <si>
    <t>GUERRERO</t>
  </si>
  <si>
    <t>TLALNEPANTLA</t>
  </si>
  <si>
    <t>TREVIÑO</t>
  </si>
  <si>
    <t>MONTERREY</t>
  </si>
  <si>
    <t>M</t>
  </si>
  <si>
    <t>VALLARTA</t>
  </si>
  <si>
    <t>TABACALERA</t>
  </si>
  <si>
    <t>CLAUSULA SEPTIMA Y DECIMA DEL CONTRATO</t>
  </si>
  <si>
    <t>CLAUSULA DECIMA OCTAVA DEL CONTRATO</t>
  </si>
  <si>
    <t>CLAUSULA 18A DEL CONTRATO</t>
  </si>
  <si>
    <t>CLAUSULA  21A AL 24A DEL CONTRATO</t>
  </si>
  <si>
    <t>CLAUSULA VIGESIMA TERCERA DEL CONTRATO</t>
  </si>
  <si>
    <t>DECIMA SEPTIMA Y OCTAVA DEL CONTRATO</t>
  </si>
  <si>
    <t>DE ACUERDO A LA LEY FEDERAL DEL TRABAJO</t>
  </si>
  <si>
    <t>CLAUSULA VIGESIMA OCTAVA DEL CONTRATO</t>
  </si>
  <si>
    <t>CAPITULO XII DEL CONTRATO</t>
  </si>
  <si>
    <t>ASESORIA EN LUBRICANTES POCHTECA, S.A. DE C.V.</t>
  </si>
  <si>
    <t>BP ESTACIONES Y SERVICIOS ENERGETICOS, S.A. DE C.V.</t>
  </si>
  <si>
    <t>OPERADORA WAL MART, S. DE R.L. DE C.V. CON NOMBRE COMERCIAL SUPERCENTER</t>
  </si>
  <si>
    <t>OPERADORA WAL MART, S. DE R.L. DE C.V. CON NOMBRE COMERCIAL BODEGA AURRERA</t>
  </si>
  <si>
    <t>OPERADORA WAL MART, S. DE R.L. DE C.V. CON NOMBRE COMERCIAL SAMS CLUB</t>
  </si>
  <si>
    <t>OPERADORA WAL MART, S. DE R.L. DE C.V. CON NOMBRE COMERCIAL BODEGA AURRERA EXPRESS</t>
  </si>
  <si>
    <t xml:space="preserve">OPERADORA WAL MART, S. DE R.L. DE C.V. CON NOMBRE COMERCIAL MI BODEGA AURRERA </t>
  </si>
  <si>
    <t>INDUSTRIAS UNIDAS DE PASTAJE, S.A. DE C.V.</t>
  </si>
  <si>
    <t>COMBUSTIBLE PORTESGIL, S.A. DE C.V. ESTACION DE SERVICIO #13477</t>
  </si>
  <si>
    <t>DISEÑO Y MODA PARAZOY, S.A. DE C.V.</t>
  </si>
  <si>
    <t>VONHUM, S.A, DE C.V.</t>
  </si>
  <si>
    <t>POCHTECA SERVICIOS ADMINISTRATIVOS, S.A. DE C.V.</t>
  </si>
  <si>
    <t>SISTEMAS EMPRESARIALES DABO, S.A. DE C.V.</t>
  </si>
  <si>
    <t>VIKAS SOLUCIONES E INGENIERIA, S.A. DE C.V. ARENIA CASINO</t>
  </si>
  <si>
    <t>GRUPO OJAI, S. DE R.L. DE C.V.</t>
  </si>
  <si>
    <t>RENE JIMENEZ SORCIA</t>
  </si>
  <si>
    <t>GAN GESTION ADMINISTRATIVA DE NEGOCIOS, S.C.</t>
  </si>
  <si>
    <t>OPERADORA WAL MART, S. DE R.L. DE C.V. CON NOMBRE COMERCIAL SUPERAMA</t>
  </si>
  <si>
    <t>SINDICATO UNICO NACIONAL DE TRABAJADORES Y EMPLEADOS DE LA INDUSTRIA DEL COMERCIO, SERVICIOS, PAPEL, MADERA,CONEXOS Y SIMILARES HERMANOS SERDAN</t>
  </si>
  <si>
    <t>SINDICATO NACIONAL DE INDUSTRIA DE TRABAJADORES Y EMPLEADOS DE LA FABRICACION DE PARTES AUTOMOTRICES DEL COMERCIO, DERIVADOS, SIMILARES Y CONEXOS DE LA RM</t>
  </si>
  <si>
    <t>SINDICATO NACIONAL CROM DE TRABAJADORES Y EMPLEADOS DEL COMERCIO, ALMACENES, OFICINAS EN GENERAL Y ESCUELAS PARTICULARES</t>
  </si>
  <si>
    <t>SINDICATO INDUSTRIAL DE TRABAJADORES DE EXPENDIOS DE GASOLINA, LUBRICANTES, LAVADORES, ENGRASADORES, CONEXOS Y SIMILARES DEL ESTADO DE VERACRUZ</t>
  </si>
  <si>
    <t xml:space="preserve">SINDICATO DE TRABAJADORES DE PRODUCTOS TEXTILES, SIMILARES Y CONEXOS </t>
  </si>
  <si>
    <t>SINDICATO NACIONAL DE TRABAJADORES DE LA ACTIVIDAD COMERCIAL Y SUS DERIVADOS, AGENTES DE COEMRCIO, VENDEDORES VIAJEROS PROPAGANDISTAS E IMPULSORES DE VENTAS DE LA RM</t>
  </si>
  <si>
    <t>SINDICATO DE EMPLEADOS Y TRABAJADORES DE LA INDUSTRIA GASTRONOMICA, HOTELES, RESTAURANTES, VIDEO BARES, CANTINAS, CENTROS NOCTURNOS, TURISTICOS, DEPORTIVOS Y RECREATIVOS, SALONES PARA BAILE, DISCOTEQUES Y SIMILARES DEL ESTADO DE VERACRUZ</t>
  </si>
  <si>
    <t>SINDICATO INDUSTRIAL DE TRABAJADORES EN GENERAL DE LAS PLANTAS INDUSTRIALIZADORAS DE CITRICOS, PRODUCTOS AGRICOLAS, ALIMENTICIOS EN SUS DIVERSOS ESPECIALIDADES, SIMILARES Y CONEXAS DEL ESTADO DE VERACRUZ</t>
  </si>
  <si>
    <t>SINDICATO NACIONAL DE TRABAJADORES DE LA ACTIVIDAD COMERCIAL Y SUS DERIVADOS, AGENTES DE COMERCIO, VENDEDORES VIAJEROS PROPAGANDISTAS E IMPULSORES DE VENTAS DE LA RM</t>
  </si>
  <si>
    <t xml:space="preserve"> PISO 3</t>
  </si>
  <si>
    <t>PISO 3</t>
  </si>
  <si>
    <t>TEOTIHUACAN</t>
  </si>
  <si>
    <t>LERDO DE TEJADA</t>
  </si>
  <si>
    <t>JUAN ANTONIO DE LA FUENTE</t>
  </si>
  <si>
    <t>MARIANO ESCOBEDO</t>
  </si>
  <si>
    <t>RIO GUADALQUIVIR</t>
  </si>
  <si>
    <t>SIN DATOS</t>
  </si>
  <si>
    <t>CLAUSULA NOVENA DEL CONTRATO</t>
  </si>
  <si>
    <t>CLAUSULA DECIMA Y DECIMA TERCERA DEL CONTRATO</t>
  </si>
  <si>
    <t>CLAUSULA VIGESIMA NOVENA INCISO D</t>
  </si>
  <si>
    <t>CLAUSULA VIGESIMA CUARTA INCISO D DEL CONTRATO</t>
  </si>
  <si>
    <t>CLAUSULA VIGESIMA NOVENA INCISO D DEL CONTRATO</t>
  </si>
  <si>
    <t>CLAUSULA DECIMA PRIMERA Y QUINTA DEL CONTRATO</t>
  </si>
  <si>
    <t>CLAUSULA TRIGESIMA PRIMERA DEL CONTARTO</t>
  </si>
  <si>
    <t>CLAUSULA NOVENA Y DECIMA CUARTA DEL CONTRATO</t>
  </si>
  <si>
    <t>CLAUSULA OCTAVA Y DECIMA OCTAVA</t>
  </si>
  <si>
    <t>CLAUSULA VIGESIMA QUINTA PARRAFO CUATRO</t>
  </si>
  <si>
    <t>CLAUSULA VIGESIMA PRIMERA DEL CONTRATO</t>
  </si>
  <si>
    <t>CLAUSULA CUARTA Y QUINTA DEL CONTRATO</t>
  </si>
  <si>
    <t>CLAUSULA SEXTA DEL CONTRATO</t>
  </si>
  <si>
    <t>CLAUSULA DECIMA TERCERA Y NOVENA DEL CONTRATO</t>
  </si>
  <si>
    <t>CLAUSULA CUARTA Y DECIMA PRIMERA DEL CONTRATO</t>
  </si>
  <si>
    <t>CAPITULO SEGUNDO Y TERCERO DEL CONTRATO</t>
  </si>
  <si>
    <t>CAPITULO SEPTIMO DEL CONTRATO</t>
  </si>
  <si>
    <t>CONSILIUM EN ADMINISTRACION Y FINANZAS, S.A. DE C.V.</t>
  </si>
  <si>
    <t>GSI GESTION DE EFECTIVO, S.A. DE C.V. VERACRUZ</t>
  </si>
  <si>
    <t>GSI GESTION DE EFECTIVO, S.A. DE C.V. CORDOBA</t>
  </si>
  <si>
    <t>GSI GESTION DE EFECTIVO, S.A. DE C.V. COATZACOALCOS</t>
  </si>
  <si>
    <t>GSI GESTION DE EFECTIVO, S.A. DE C.V. XALAPA</t>
  </si>
  <si>
    <t>GSI GESTION DE EFECTIVO, S.A. DE C.V. SAN ANDRES TUXTLA</t>
  </si>
  <si>
    <t>GSI GESTION DE EFECTIVO, S.A. DE C.V. TUXPAN</t>
  </si>
  <si>
    <t>GSI GESTION DE EFECTIVO, S.A. DE C.V. ORIZABA</t>
  </si>
  <si>
    <t>GSI GESTION DE EFECTIVO, S.A. DE C.V. POZA RICA</t>
  </si>
  <si>
    <t>GSI GESTION DE EFECTIVO, S.A. DE C.V. MINATITLAN</t>
  </si>
  <si>
    <t>CONSILIUM EN ADMINISTRACION Y FINANZAS, S.A D E C.V.</t>
  </si>
  <si>
    <t>SINDICATO NACIONAL DE TRABAJADORES DE SEGURIDAD DE LA RM</t>
  </si>
  <si>
    <t>SINDICATO NACIONAL DE TRABAJADORES DE CENTROS DE CONSUMO Y DE SERVICIOS EN GENERAL, SIMILARES Y CONEXOS DE LA RM</t>
  </si>
  <si>
    <t>MOISES SAENZ</t>
  </si>
  <si>
    <t>MITRAS CENTRO</t>
  </si>
  <si>
    <t>CONSILIUM EN ADMINISTRACION Y FINANZAS, S.A. DE C.V. TUXPAN</t>
  </si>
  <si>
    <t>CONSILIUM EN ADMINISTRACION Y FINANZAS, S.A. DE C.V. ORIZABA</t>
  </si>
  <si>
    <t>CONSILIUM EN ADMINISTRACION Y FINANZAS, S.A. DE C.V. POZA RICA</t>
  </si>
  <si>
    <t>CONSILIUM EN ADMINISTRACION Y FINANZAS, S.A. DE C.V. XALAPA</t>
  </si>
  <si>
    <t>CONSILIUM EN ADMINISTRACION Y FINANZAS, S.A. DE C.V. VERACRUZ</t>
  </si>
  <si>
    <t>CONSILIUM EN ADMINISTRACION Y FINANZAS, S.A. DE C.V. SAN ANDRES TUXTLA</t>
  </si>
  <si>
    <t>CONSILIUM EN ADMINISTRACION Y FINANZAS, S.A. DE C.V. CORDOBA</t>
  </si>
  <si>
    <t>CONSILIUM EN ADMINISTRACION Y FINANZAS, S.A. DE C.V. COATZACOALCOS</t>
  </si>
  <si>
    <t>CORPORATIVO YACUNDA, S.A. DE C.V.</t>
  </si>
  <si>
    <t>MASSTIUM, S.A. DE C.V.</t>
  </si>
  <si>
    <t>HEICHKEY, S.A. DE C.V.</t>
  </si>
  <si>
    <t>ENJOB, S.A. DE C.V.</t>
  </si>
  <si>
    <t>SERVICIOS INTEGRADOS DE TUXPAN, S.A. DE C.V.</t>
  </si>
  <si>
    <t>HELADOS DE YOGURT, S.A. DE C.V.</t>
  </si>
  <si>
    <t>ROTO CRISTALES Y PARTES, S.A. DE C.V.</t>
  </si>
  <si>
    <t>NUTRISERVICIOS LA COLMENA. S.A. DE C.V.</t>
  </si>
  <si>
    <t>PROXYLO, S.A. DE C.V.</t>
  </si>
  <si>
    <t>OPERADORA KFC, S.A. DE C.V. CON NOMBRE COMERCIAL KENTUCKI FRIED CHIKEN, RESPECTIVO DE LA UNIDAD KFC CORDOBA</t>
  </si>
  <si>
    <t>OPERADORA KFC, S.A. DE C.V. CON NOMBRE COMERCIAL KENTUCKI FRIED CHIKEN, RESPECTIVO DE LA UNIDAD KFC ORIZABA</t>
  </si>
  <si>
    <t>LOGIS SERVICIOS DE COMERCIO EXTERIOR, S.A. DE C.V.</t>
  </si>
  <si>
    <t>ENLACES TERRESTRES NEX, S.A. DE C.V.</t>
  </si>
  <si>
    <t>INDUSTRIAS DE HULE GALGO, S.A. DE C.V.</t>
  </si>
  <si>
    <t>TORRES TOTAL SERVICES, S.A. DE C.V.</t>
  </si>
  <si>
    <t>SINDICATO NACIONAL DE TRABAJADORES Y EMPLEADOS DE INDUSTRIAS Y ACTIVIDADES CONEXAS HERMANOS FLORES MAGON</t>
  </si>
  <si>
    <t>SINIDCATO NACIONAL DE TRABAJADORES DE LA ACTIVIDAD COMERCIAL Y SUS DERIVADOS, AGENTES DE COMERCIO, VENDEDORES VIAJEROS, PROPAGANDISTAS E IMPULSORES DE VENTAS DE ÑA RM</t>
  </si>
  <si>
    <t>SINDICATO 20 DE NOVIEMBRE DE LA REVOLUCION MEXICANA DE TRABAJADORES Y EMPLEADOS DE LA REPUBLICA</t>
  </si>
  <si>
    <t>SINDICATO NACIONAL DE TRABAJADORES Y EMPLEADOS DE LA INDUSTRIA DEL COMERCIO, SERVICIOS, PAPEL, MADERA Y CONEXOS Y SIMILARES HERMANOS SERDAN</t>
  </si>
  <si>
    <t>SINDICATO NACIONAL PRESIDENTE BENITO JUAREZ DE TRABAJADORES Y EMPLEADOS  EN LA TRANSPORTACION  Y LA PRESTACION DE SERVICIOS EN AGENCIAS ADUANALES</t>
  </si>
  <si>
    <t>UNION DE TRABAJADORES Y EMPLEADOS EN GENERAL DE MEXICO</t>
  </si>
  <si>
    <t>DR LAVISTA</t>
  </si>
  <si>
    <t>EDIF A</t>
  </si>
  <si>
    <t>DOCTORES</t>
  </si>
  <si>
    <t>2PISO</t>
  </si>
  <si>
    <t>VIAS GUSTAVO BAZ</t>
  </si>
  <si>
    <t>NAUCALPAN CENTRO</t>
  </si>
  <si>
    <t>REFORMA</t>
  </si>
  <si>
    <t>INT 4</t>
  </si>
  <si>
    <t>LADRON DE GUEVARA</t>
  </si>
  <si>
    <t>GUADALAJARA</t>
  </si>
  <si>
    <t>COZUMEL</t>
  </si>
  <si>
    <t>http://repositorio.veracruz.gob.mx/trabajo/wp-content/uploads/sites/3/2019/01/CCI-155-2018001.pdf</t>
  </si>
  <si>
    <t>http://repositorio.veracruz.gob.mx/trabajo/wp-content/uploads/sites/3/2019/01/CCI-156-2018001.pdf</t>
  </si>
  <si>
    <t>http://repositorio.veracruz.gob.mx/trabajo/wp-content/uploads/sites/3/2019/01/CCI-157-2018001.pdf</t>
  </si>
  <si>
    <t>http://repositorio.veracruz.gob.mx/trabajo/wp-content/uploads/sites/3/2019/01/CCI-158-2018001.pdf</t>
  </si>
  <si>
    <t>http://repositorio.veracruz.gob.mx/trabajo/wp-content/uploads/sites/3/2019/01/CCI-159-2018001.pdf</t>
  </si>
  <si>
    <t>http://repositorio.veracruz.gob.mx/trabajo/wp-content/uploads/sites/3/2019/01/CCI-161-2018001.pdf</t>
  </si>
  <si>
    <t>http://repositorio.veracruz.gob.mx/trabajo/wp-content/uploads/sites/3/2019/01/CCI-162-2018001.pdf</t>
  </si>
  <si>
    <t>http://repositorio.veracruz.gob.mx/trabajo/wp-content/uploads/sites/3/2019/01/CCI-163-2018001.pdf</t>
  </si>
  <si>
    <t>http://repositorio.veracruz.gob.mx/trabajo/wp-content/uploads/sites/3/2019/01/CCI-164-2018001.pdf</t>
  </si>
  <si>
    <t>http://repositorio.veracruz.gob.mx/trabajo/wp-content/uploads/sites/3/2019/01/CCI-167-2018001.pdf</t>
  </si>
  <si>
    <t>http://repositorio.veracruz.gob.mx/trabajo/wp-content/uploads/sites/3/2019/01/CCI-168-2018001.pdf</t>
  </si>
  <si>
    <t>http://repositorio.veracruz.gob.mx/trabajo/wp-content/uploads/sites/3/2019/01/CCI-169-2018001.pdf</t>
  </si>
  <si>
    <t>http://repositorio.veracruz.gob.mx/trabajo/wp-content/uploads/sites/3/2019/01/CCI-170-2018001.pdf</t>
  </si>
  <si>
    <t>http://repositorio.veracruz.gob.mx/trabajo/wp-content/uploads/sites/3/2019/01/CCI-171-2018001.pdf</t>
  </si>
  <si>
    <t>http://repositorio.veracruz.gob.mx/trabajo/wp-content/uploads/sites/3/2019/01/CCI-172-2018001.pdf</t>
  </si>
  <si>
    <t>http://repositorio.veracruz.gob.mx/trabajo/wp-content/uploads/sites/3/2019/01/CCI-173-2018001.pdf</t>
  </si>
  <si>
    <t>http://repositorio.veracruz.gob.mx/trabajo/wp-content/uploads/sites/3/2019/01/CCI-174-2018001.pdf</t>
  </si>
  <si>
    <t>http://repositorio.veracruz.gob.mx/trabajo/wp-content/uploads/sites/3/2019/01/CCI-175-2018001.pdf</t>
  </si>
  <si>
    <t>http://repositorio.veracruz.gob.mx/trabajo/wp-content/uploads/sites/3/2019/01/CCI-176-2018001.pdf</t>
  </si>
  <si>
    <t>http://repositorio.veracruz.gob.mx/trabajo/wp-content/uploads/sites/3/2019/01/CCI-177-2018001.pdf</t>
  </si>
  <si>
    <t>http://repositorio.veracruz.gob.mx/trabajo/wp-content/uploads/sites/3/2019/01/CCI-178-2018001.pdf</t>
  </si>
  <si>
    <t>http://repositorio.veracruz.gob.mx/trabajo/wp-content/uploads/sites/3/2019/01/CCI-179-2018001.pdf</t>
  </si>
  <si>
    <t>http://repositorio.veracruz.gob.mx/trabajo/wp-content/uploads/sites/3/2019/01/CCI-180-2018001.pdf</t>
  </si>
  <si>
    <t>http://repositorio.veracruz.gob.mx/trabajo/wp-content/uploads/sites/3/2019/01/CCI-185-2018001.pdf</t>
  </si>
  <si>
    <t>http://repositorio.veracruz.gob.mx/trabajo/wp-content/uploads/sites/3/2019/01/CCI-186-2018001.pdf</t>
  </si>
  <si>
    <t>http://repositorio.veracruz.gob.mx/trabajo/wp-content/uploads/sites/3/2019/01/CCI-187-2018001.pdf</t>
  </si>
  <si>
    <t>http://repositorio.veracruz.gob.mx/trabajo/wp-content/uploads/sites/3/2019/01/CCI-188-2018001.pdf</t>
  </si>
  <si>
    <t>http://repositorio.veracruz.gob.mx/trabajo/wp-content/uploads/sites/3/2019/01/CCI-189-2018001.pdf</t>
  </si>
  <si>
    <t>http://repositorio.veracruz.gob.mx/trabajo/wp-content/uploads/sites/3/2019/01/CCI-191-2018001.pdf</t>
  </si>
  <si>
    <t>http://repositorio.veracruz.gob.mx/trabajo/wp-content/uploads/sites/3/2019/01/CCI-193-2018001.pdf</t>
  </si>
  <si>
    <t>http://repositorio.veracruz.gob.mx/trabajo/wp-content/uploads/sites/3/2019/01/CCI-194-2018001.pdf</t>
  </si>
  <si>
    <t>http://repositorio.veracruz.gob.mx/trabajo/wp-content/uploads/sites/3/2019/01/CCI-195-2018001.pdf</t>
  </si>
  <si>
    <t>http://repositorio.veracruz.gob.mx/trabajo/wp-content/uploads/sites/3/2019/01/CCI-196-2018001.pdf</t>
  </si>
  <si>
    <t>http://repositorio.veracruz.gob.mx/trabajo/wp-content/uploads/sites/3/2019/01/CCI-198-2018001.pdf</t>
  </si>
  <si>
    <t>http://repositorio.veracruz.gob.mx/trabajo/wp-content/uploads/sites/3/2019/01/CCI-209-2018001.pdf</t>
  </si>
  <si>
    <t>http://repositorio.veracruz.gob.mx/trabajo/wp-content/uploads/sites/3/2019/01/CCI-210-2018001.pdf</t>
  </si>
  <si>
    <t>http://repositorio.veracruz.gob.mx/trabajo/wp-content/uploads/sites/3/2019/01/CCI-199-2018001.pdf</t>
  </si>
  <si>
    <t>http://repositorio.veracruz.gob.mx/trabajo/wp-content/uploads/sites/3/2019/01/CCI-207-2018001.pdf</t>
  </si>
  <si>
    <t>http://repositorio.veracruz.gob.mx/trabajo/wp-content/uploads/sites/3/2019/01/CCI-245-2018001.pdf</t>
  </si>
  <si>
    <t>http://repositorio.veracruz.gob.mx/trabajo/wp-content/uploads/sites/3/2019/01/CCI-248-2018001.pdf</t>
  </si>
  <si>
    <t>http://repositorio.veracruz.gob.mx/trabajo/wp-content/uploads/sites/3/2019/01/CCI-320-2018001.pdf</t>
  </si>
  <si>
    <t>http://repositorio.veracruz.gob.mx/trabajo/wp-content/uploads/sites/3/2019/01/CCI-321-2018001.pdf</t>
  </si>
  <si>
    <t>http://repositorio.veracruz.gob.mx/trabajo/wp-content/uploads/sites/3/2019/01/CCI-322-2018001.pdf</t>
  </si>
  <si>
    <t>http://repositorio.veracruz.gob.mx/trabajo/wp-content/uploads/sites/3/2019/01/CCI-322BIS-2018001.pdf</t>
  </si>
  <si>
    <t>http://repositorio.veracruz.gob.mx/trabajo/wp-content/uploads/sites/3/2019/01/CCI-200-2018001.pdf</t>
  </si>
  <si>
    <t>http://repositorio.veracruz.gob.mx/trabajo/wp-content/uploads/sites/3/2019/01/CCI-201-2018001.pdf</t>
  </si>
  <si>
    <t>http://repositorio.veracruz.gob.mx/trabajo/wp-content/uploads/sites/3/2019/01/CCI-211-2018001.pdf</t>
  </si>
  <si>
    <t>http://repositorio.veracruz.gob.mx/trabajo/wp-content/uploads/sites/3/2019/01/CCI-212-2018001.pdf</t>
  </si>
  <si>
    <t>http://repositorio.veracruz.gob.mx/trabajo/wp-content/uploads/sites/3/2019/01/CCI-241-2018001.pdf</t>
  </si>
  <si>
    <t>http://repositorio.veracruz.gob.mx/trabajo/wp-content/uploads/sites/3/2019/01/CCI-242-2018001.pdf</t>
  </si>
  <si>
    <t>http://repositorio.veracruz.gob.mx/trabajo/wp-content/uploads/sites/3/2019/01/CCI-243-2018001.pdf</t>
  </si>
  <si>
    <t>http://repositorio.veracruz.gob.mx/trabajo/wp-content/uploads/sites/3/2019/01/CCI-246-2018002.pdf</t>
  </si>
  <si>
    <t>http://repositorio.veracruz.gob.mx/trabajo/wp-content/uploads/sites/3/2019/01/CCI-295-2018001.pdf</t>
  </si>
  <si>
    <t>http://repositorio.veracruz.gob.mx/trabajo/wp-content/uploads/sites/3/2019/01/CCI-299-2018001.pdf</t>
  </si>
  <si>
    <t>http://repositorio.veracruz.gob.mx/trabajo/wp-content/uploads/sites/3/2019/01/CCI-300-2018001.pdf</t>
  </si>
  <si>
    <t>http://repositorio.veracruz.gob.mx/trabajo/wp-content/uploads/sites/3/2019/01/CCI-301-2018001.pdf</t>
  </si>
  <si>
    <t>http://repositorio.veracruz.gob.mx/trabajo/wp-content/uploads/sites/3/2019/01/CCI-302-2018001.pdf</t>
  </si>
  <si>
    <t>http://repositorio.veracruz.gob.mx/trabajo/wp-content/uploads/sites/3/2019/01/CCI-303-2018001.pdf</t>
  </si>
  <si>
    <t>http://repositorio.veracruz.gob.mx/trabajo/wp-content/uploads/sites/3/2019/01/CCI-304-2018001.pdf</t>
  </si>
  <si>
    <t>http://repositorio.veracruz.gob.mx/trabajo/wp-content/uploads/sites/3/2019/01/CCI-305-2018001.pdf</t>
  </si>
  <si>
    <t>http://repositorio.veracruz.gob.mx/trabajo/wp-content/uploads/sites/3/2019/01/CCI-306-2018001.pdf</t>
  </si>
  <si>
    <t>http://repositorio.veracruz.gob.mx/trabajo/wp-content/uploads/sites/3/2019/01/CCI-308-2018001.pdf</t>
  </si>
  <si>
    <t>http://repositorio.veracruz.gob.mx/trabajo/wp-content/uploads/sites/3/2019/01/CCI-238-2018001.pdf</t>
  </si>
  <si>
    <t>http://repositorio.veracruz.gob.mx/trabajo/wp-content/uploads/sites/3/2019/01/CCI-250-2018001.pdf</t>
  </si>
  <si>
    <t>http://repositorio.veracruz.gob.mx/trabajo/wp-content/uploads/sites/3/2019/01/CCI-251-2018001.pdf</t>
  </si>
  <si>
    <t>http://repositorio.veracruz.gob.mx/trabajo/wp-content/uploads/sites/3/2019/01/CCI-252-2018001.pdf</t>
  </si>
  <si>
    <t>http://repositorio.veracruz.gob.mx/trabajo/wp-content/uploads/sites/3/2019/01/CCI-253-2018001.pdf</t>
  </si>
  <si>
    <t>http://repositorio.veracruz.gob.mx/trabajo/wp-content/uploads/sites/3/2019/01/CCI-254-2018001.pdf</t>
  </si>
  <si>
    <t>http://repositorio.veracruz.gob.mx/trabajo/wp-content/uploads/sites/3/2019/01/CCI-255-2018001.pdf</t>
  </si>
  <si>
    <t>http://repositorio.veracruz.gob.mx/trabajo/wp-content/uploads/sites/3/2019/01/CCI-256-2018002.pdf</t>
  </si>
  <si>
    <t>http://repositorio.veracruz.gob.mx/trabajo/wp-content/uploads/sites/3/2019/01/CCI-257-2018001.pdf</t>
  </si>
  <si>
    <t>http://repositorio.veracruz.gob.mx/trabajo/wp-content/uploads/sites/3/2019/01/CCI-258-2018001.pdf</t>
  </si>
  <si>
    <t>http://repositorio.veracruz.gob.mx/trabajo/wp-content/uploads/sites/3/2019/01/CCI-259-2018001.pdf</t>
  </si>
  <si>
    <t>http://repositorio.veracruz.gob.mx/trabajo/wp-content/uploads/sites/3/2019/01/CCI-260-2018001.pdf</t>
  </si>
  <si>
    <t>http://repositorio.veracruz.gob.mx/trabajo/wp-content/uploads/sites/3/2019/01/CCI-261-2018001.pdf</t>
  </si>
  <si>
    <t>http://repositorio.veracruz.gob.mx/trabajo/wp-content/uploads/sites/3/2019/01/CCI-262-2018001.pdf</t>
  </si>
  <si>
    <t>http://repositorio.veracruz.gob.mx/trabajo/wp-content/uploads/sites/3/2019/01/CCI-263-2018001.pdf</t>
  </si>
  <si>
    <t>http://repositorio.veracruz.gob.mx/trabajo/wp-content/uploads/sites/3/2019/01/CCI-264-2018002.pdf</t>
  </si>
  <si>
    <t>http://repositorio.veracruz.gob.mx/trabajo/wp-content/uploads/sites/3/2019/01/CCI-265-2018001.pdf</t>
  </si>
  <si>
    <t>http://repositorio.veracruz.gob.mx/trabajo/wp-content/uploads/sites/3/2019/01/CCI-266-2018001.pdf</t>
  </si>
  <si>
    <t>http://repositorio.veracruz.gob.mx/trabajo/wp-content/uploads/sites/3/2019/01/CCI-267-2018001.pdf</t>
  </si>
  <si>
    <t>http://repositorio.veracruz.gob.mx/trabajo/wp-content/uploads/sites/3/2019/01/CCI-268-2018001.pdf</t>
  </si>
  <si>
    <t>http://repositorio.veracruz.gob.mx/trabajo/wp-content/uploads/sites/3/2019/01/CCI-269-2018001.pdf</t>
  </si>
  <si>
    <t>http://repositorio.veracruz.gob.mx/trabajo/wp-content/uploads/sites/3/2019/01/CCI-270-2018001.pdf</t>
  </si>
  <si>
    <t>http://repositorio.veracruz.gob.mx/trabajo/wp-content/uploads/sites/3/2019/01/CCI-271-2018001.pdf</t>
  </si>
  <si>
    <t>http://repositorio.veracruz.gob.mx/trabajo/wp-content/uploads/sites/3/2019/01/CCI-272-2018001.pdf</t>
  </si>
  <si>
    <t>http://repositorio.veracruz.gob.mx/trabajo/wp-content/uploads/sites/3/2019/01/CCI-273-2018001.pdf</t>
  </si>
  <si>
    <t>http://repositorio.veracruz.gob.mx/trabajo/wp-content/uploads/sites/3/2019/01/CCI-274-2018001.pdf</t>
  </si>
  <si>
    <t>http://repositorio.veracruz.gob.mx/trabajo/wp-content/uploads/sites/3/2019/01/CCI-275-2018001.pdf</t>
  </si>
  <si>
    <t>http://repositorio.veracruz.gob.mx/trabajo/wp-content/uploads/sites/3/2019/01/CCI-276-2018001.pdf</t>
  </si>
  <si>
    <t>http://repositorio.veracruz.gob.mx/trabajo/wp-content/uploads/sites/3/2019/01/CCI-277-2018001.pdf</t>
  </si>
  <si>
    <t>http://repositorio.veracruz.gob.mx/trabajo/wp-content/uploads/sites/3/2019/01/CCI-278-2018001.pdf</t>
  </si>
  <si>
    <t>http://repositorio.veracruz.gob.mx/trabajo/wp-content/uploads/sites/3/2019/01/CCI-279-2018001.pdf</t>
  </si>
  <si>
    <t>http://repositorio.veracruz.gob.mx/trabajo/wp-content/uploads/sites/3/2019/01/CCI-281-2018001.pdf</t>
  </si>
  <si>
    <t>http://repositorio.veracruz.gob.mx/trabajo/wp-content/uploads/sites/3/2019/01/CCI-282-2018001.pdf</t>
  </si>
  <si>
    <t>http://repositorio.veracruz.gob.mx/trabajo/wp-content/uploads/sites/3/2019/01/CCI-284-2018001.pdf</t>
  </si>
  <si>
    <t>http://repositorio.veracruz.gob.mx/trabajo/wp-content/uploads/sites/3/2019/01/CCI-292-2018001.pdf</t>
  </si>
  <si>
    <t>http://repositorio.veracruz.gob.mx/trabajo/wp-content/uploads/sites/3/2019/01/CCI-293-2018001.pdf</t>
  </si>
  <si>
    <t>http://repositorio.veracruz.gob.mx/trabajo/wp-content/uploads/sites/3/2019/01/CCI-296-2018001.pdf</t>
  </si>
  <si>
    <t>http://repositorio.veracruz.gob.mx/trabajo/wp-content/uploads/sites/3/2019/01/CCI-297-2018001.pdf</t>
  </si>
  <si>
    <t>http://repositorio.veracruz.gob.mx/trabajo/wp-content/uploads/sites/3/2019/01/CCI-298-2018001.pdf</t>
  </si>
  <si>
    <t>http://repositorio.veracruz.gob.mx/trabajo/wp-content/uploads/sites/3/2019/01/CCI-307-2018001.pdf</t>
  </si>
  <si>
    <t>http://repositorio.veracruz.gob.mx/trabajo/wp-content/uploads/sites/3/2019/01/CCI-309-2018001.pdf</t>
  </si>
  <si>
    <t>http://repositorio.veracruz.gob.mx/trabajo/wp-content/uploads/sites/3/2019/01/CCI-310-2018001.pdf</t>
  </si>
  <si>
    <t>http://repositorio.veracruz.gob.mx/trabajo/wp-content/uploads/sites/3/2019/01/CCI-311-2018001.pdf</t>
  </si>
  <si>
    <t>http://repositorio.veracruz.gob.mx/trabajo/wp-content/uploads/sites/3/2019/01/CCI-312-2018001.pdf</t>
  </si>
  <si>
    <t>http://repositorio.veracruz.gob.mx/trabajo/wp-content/uploads/sites/3/2019/01/CCI-313-2018001.pdf</t>
  </si>
  <si>
    <t>http://repositorio.veracruz.gob.mx/trabajo/wp-content/uploads/sites/3/2019/01/CCI-314-2018001.pdf</t>
  </si>
  <si>
    <t>http://repositorio.veracruz.gob.mx/trabajo/wp-content/uploads/sites/3/2019/01/CCI-315-2018001.pdf</t>
  </si>
  <si>
    <t>http://repositorio.veracruz.gob.mx/trabajo/wp-content/uploads/sites/3/2019/01/CCI-316-2018001.pdf</t>
  </si>
  <si>
    <t>http://repositorio.veracruz.gob.mx/trabajo/wp-content/uploads/sites/3/2019/01/CCI-317-2018001.pdf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</si>
</sst>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8"/>
  <sheetViews>
    <sheetView topLeftCell="K111" zoomScale="70" zoomScaleNormal="70" workbookViewId="0">
      <selection activeCell="S118" sqref="S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9.85546875" customWidth="1"/>
    <col min="39" max="39" width="31.5703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60" x14ac:dyDescent="0.25">
      <c r="A8">
        <v>2018</v>
      </c>
      <c r="B8" s="5">
        <v>43374</v>
      </c>
      <c r="C8" s="5">
        <v>43465</v>
      </c>
      <c r="D8" s="6" t="s">
        <v>208</v>
      </c>
      <c r="E8" t="s">
        <v>116</v>
      </c>
      <c r="F8" s="6" t="s">
        <v>214</v>
      </c>
      <c r="G8">
        <v>82</v>
      </c>
      <c r="H8" t="s">
        <v>215</v>
      </c>
      <c r="I8" t="s">
        <v>122</v>
      </c>
      <c r="J8" t="s">
        <v>216</v>
      </c>
      <c r="K8">
        <v>0</v>
      </c>
      <c r="L8" t="s">
        <v>217</v>
      </c>
      <c r="M8">
        <v>0</v>
      </c>
      <c r="N8" t="s">
        <v>217</v>
      </c>
      <c r="O8">
        <v>15</v>
      </c>
      <c r="P8" t="s">
        <v>155</v>
      </c>
      <c r="Q8">
        <v>6800</v>
      </c>
      <c r="R8" s="6" t="s">
        <v>196</v>
      </c>
      <c r="S8">
        <v>1</v>
      </c>
      <c r="T8" s="6" t="s">
        <v>208</v>
      </c>
      <c r="U8" s="5">
        <v>43375</v>
      </c>
      <c r="V8" s="5">
        <v>43362</v>
      </c>
      <c r="W8" s="5">
        <v>43727</v>
      </c>
      <c r="X8" s="6" t="s">
        <v>197</v>
      </c>
      <c r="Y8" s="6" t="s">
        <v>244</v>
      </c>
      <c r="Z8" s="6" t="s">
        <v>429</v>
      </c>
      <c r="AB8" t="s">
        <v>245</v>
      </c>
      <c r="AC8" s="4" t="s">
        <v>245</v>
      </c>
      <c r="AD8" s="6" t="s">
        <v>198</v>
      </c>
      <c r="AE8" s="6" t="s">
        <v>429</v>
      </c>
      <c r="AF8" s="6" t="s">
        <v>429</v>
      </c>
      <c r="AG8" s="6" t="s">
        <v>429</v>
      </c>
      <c r="AH8" s="6" t="s">
        <v>429</v>
      </c>
      <c r="AI8" s="6" t="s">
        <v>199</v>
      </c>
      <c r="AJ8" s="5">
        <v>43495</v>
      </c>
      <c r="AK8" s="5">
        <v>43465</v>
      </c>
      <c r="AL8" s="6" t="s">
        <v>200</v>
      </c>
    </row>
    <row r="9" spans="1:38" ht="60" x14ac:dyDescent="0.25">
      <c r="A9" s="3">
        <v>2018</v>
      </c>
      <c r="B9" s="5">
        <v>43374</v>
      </c>
      <c r="C9" s="5">
        <v>43465</v>
      </c>
      <c r="D9" s="6" t="s">
        <v>209</v>
      </c>
      <c r="E9" t="s">
        <v>116</v>
      </c>
      <c r="F9" s="6" t="s">
        <v>218</v>
      </c>
      <c r="G9">
        <v>1015</v>
      </c>
      <c r="H9" t="s">
        <v>219</v>
      </c>
      <c r="I9" t="s">
        <v>122</v>
      </c>
      <c r="J9" t="s">
        <v>220</v>
      </c>
      <c r="K9">
        <v>0</v>
      </c>
      <c r="L9" t="s">
        <v>217</v>
      </c>
      <c r="M9">
        <v>0</v>
      </c>
      <c r="N9" t="s">
        <v>217</v>
      </c>
      <c r="O9">
        <v>15</v>
      </c>
      <c r="P9" t="s">
        <v>155</v>
      </c>
      <c r="Q9">
        <v>0</v>
      </c>
      <c r="R9" s="6" t="s">
        <v>196</v>
      </c>
      <c r="S9">
        <v>2</v>
      </c>
      <c r="T9" s="6" t="s">
        <v>209</v>
      </c>
      <c r="U9" s="5">
        <v>43375</v>
      </c>
      <c r="V9" s="5">
        <v>43378</v>
      </c>
      <c r="W9" s="5">
        <v>43743</v>
      </c>
      <c r="X9" s="6" t="s">
        <v>197</v>
      </c>
      <c r="Y9" s="6" t="s">
        <v>242</v>
      </c>
      <c r="Z9" s="6" t="s">
        <v>430</v>
      </c>
      <c r="AB9" s="4" t="s">
        <v>243</v>
      </c>
      <c r="AC9" s="4" t="s">
        <v>243</v>
      </c>
      <c r="AD9" s="6" t="s">
        <v>198</v>
      </c>
      <c r="AE9" s="6" t="s">
        <v>430</v>
      </c>
      <c r="AF9" s="6" t="s">
        <v>430</v>
      </c>
      <c r="AG9" s="6" t="s">
        <v>430</v>
      </c>
      <c r="AH9" s="6" t="s">
        <v>430</v>
      </c>
      <c r="AI9" s="6" t="s">
        <v>199</v>
      </c>
      <c r="AJ9" s="5">
        <v>43495</v>
      </c>
      <c r="AK9" s="5">
        <v>43465</v>
      </c>
      <c r="AL9" s="6" t="s">
        <v>200</v>
      </c>
    </row>
    <row r="10" spans="1:38" ht="60" x14ac:dyDescent="0.25">
      <c r="A10" s="3">
        <v>2018</v>
      </c>
      <c r="B10" s="5">
        <v>43374</v>
      </c>
      <c r="C10" s="5">
        <v>43465</v>
      </c>
      <c r="D10" s="6" t="s">
        <v>209</v>
      </c>
      <c r="E10" t="s">
        <v>116</v>
      </c>
      <c r="F10" s="6" t="s">
        <v>218</v>
      </c>
      <c r="G10">
        <v>1015</v>
      </c>
      <c r="H10" t="s">
        <v>221</v>
      </c>
      <c r="I10" t="s">
        <v>122</v>
      </c>
      <c r="J10" t="s">
        <v>220</v>
      </c>
      <c r="K10" s="4">
        <v>0</v>
      </c>
      <c r="L10" t="s">
        <v>217</v>
      </c>
      <c r="M10">
        <v>0</v>
      </c>
      <c r="N10" t="s">
        <v>217</v>
      </c>
      <c r="O10">
        <v>15</v>
      </c>
      <c r="P10" t="s">
        <v>155</v>
      </c>
      <c r="Q10" s="4">
        <v>0</v>
      </c>
      <c r="R10" s="6" t="s">
        <v>196</v>
      </c>
      <c r="S10">
        <v>3</v>
      </c>
      <c r="T10" s="6" t="s">
        <v>209</v>
      </c>
      <c r="U10" s="5">
        <v>43378</v>
      </c>
      <c r="V10" s="5">
        <v>43378</v>
      </c>
      <c r="W10" s="5">
        <v>43743</v>
      </c>
      <c r="X10" s="6" t="s">
        <v>197</v>
      </c>
      <c r="Y10" s="6" t="s">
        <v>242</v>
      </c>
      <c r="Z10" s="6" t="s">
        <v>431</v>
      </c>
      <c r="AB10" s="4" t="s">
        <v>243</v>
      </c>
      <c r="AC10" s="4" t="s">
        <v>243</v>
      </c>
      <c r="AD10" s="6" t="s">
        <v>198</v>
      </c>
      <c r="AE10" s="6" t="s">
        <v>431</v>
      </c>
      <c r="AF10" s="6" t="s">
        <v>431</v>
      </c>
      <c r="AG10" s="6" t="s">
        <v>431</v>
      </c>
      <c r="AH10" s="6" t="s">
        <v>431</v>
      </c>
      <c r="AI10" s="6" t="s">
        <v>199</v>
      </c>
      <c r="AJ10" s="5">
        <v>43495</v>
      </c>
      <c r="AK10" s="5">
        <v>43465</v>
      </c>
      <c r="AL10" s="6" t="s">
        <v>200</v>
      </c>
    </row>
    <row r="11" spans="1:38" ht="60" x14ac:dyDescent="0.25">
      <c r="A11" s="3">
        <v>2018</v>
      </c>
      <c r="B11" s="5">
        <v>43374</v>
      </c>
      <c r="C11" s="5">
        <v>43465</v>
      </c>
      <c r="D11" s="6" t="s">
        <v>209</v>
      </c>
      <c r="E11" t="s">
        <v>116</v>
      </c>
      <c r="F11" s="6" t="s">
        <v>218</v>
      </c>
      <c r="G11">
        <v>1015</v>
      </c>
      <c r="H11" s="4" t="s">
        <v>221</v>
      </c>
      <c r="I11" t="s">
        <v>122</v>
      </c>
      <c r="J11" t="s">
        <v>220</v>
      </c>
      <c r="K11" s="4">
        <v>0</v>
      </c>
      <c r="L11" t="s">
        <v>217</v>
      </c>
      <c r="M11">
        <v>0</v>
      </c>
      <c r="N11" t="s">
        <v>217</v>
      </c>
      <c r="O11">
        <v>15</v>
      </c>
      <c r="P11" t="s">
        <v>155</v>
      </c>
      <c r="Q11" s="4">
        <v>0</v>
      </c>
      <c r="R11" s="6" t="s">
        <v>196</v>
      </c>
      <c r="S11">
        <v>4</v>
      </c>
      <c r="T11" s="6" t="s">
        <v>209</v>
      </c>
      <c r="U11" s="5">
        <v>43378</v>
      </c>
      <c r="V11" s="5">
        <v>43378</v>
      </c>
      <c r="W11" s="5">
        <v>43743</v>
      </c>
      <c r="X11" s="6" t="s">
        <v>197</v>
      </c>
      <c r="Y11" s="6" t="s">
        <v>242</v>
      </c>
      <c r="Z11" s="6" t="s">
        <v>432</v>
      </c>
      <c r="AB11" s="4" t="s">
        <v>243</v>
      </c>
      <c r="AC11" s="4" t="s">
        <v>243</v>
      </c>
      <c r="AD11" s="6" t="s">
        <v>198</v>
      </c>
      <c r="AE11" s="6" t="s">
        <v>432</v>
      </c>
      <c r="AF11" s="6" t="s">
        <v>432</v>
      </c>
      <c r="AG11" s="6" t="s">
        <v>432</v>
      </c>
      <c r="AH11" s="6" t="s">
        <v>432</v>
      </c>
      <c r="AI11" s="6" t="s">
        <v>199</v>
      </c>
      <c r="AJ11" s="5">
        <v>43495</v>
      </c>
      <c r="AK11" s="5">
        <v>43465</v>
      </c>
      <c r="AL11" s="6" t="s">
        <v>200</v>
      </c>
    </row>
    <row r="12" spans="1:38" ht="60" x14ac:dyDescent="0.25">
      <c r="A12" s="3">
        <v>2018</v>
      </c>
      <c r="B12" s="5">
        <v>43374</v>
      </c>
      <c r="C12" s="5">
        <v>43465</v>
      </c>
      <c r="D12" s="6" t="s">
        <v>209</v>
      </c>
      <c r="E12" t="s">
        <v>116</v>
      </c>
      <c r="F12" s="6" t="s">
        <v>218</v>
      </c>
      <c r="G12">
        <v>1015</v>
      </c>
      <c r="H12" s="4" t="s">
        <v>221</v>
      </c>
      <c r="I12" t="s">
        <v>122</v>
      </c>
      <c r="J12" t="s">
        <v>220</v>
      </c>
      <c r="K12" s="4">
        <v>0</v>
      </c>
      <c r="L12" t="s">
        <v>217</v>
      </c>
      <c r="M12">
        <v>0</v>
      </c>
      <c r="N12" t="s">
        <v>217</v>
      </c>
      <c r="O12">
        <v>15</v>
      </c>
      <c r="P12" t="s">
        <v>155</v>
      </c>
      <c r="Q12" s="4">
        <v>0</v>
      </c>
      <c r="R12" s="6" t="s">
        <v>196</v>
      </c>
      <c r="S12">
        <v>5</v>
      </c>
      <c r="T12" s="6" t="s">
        <v>209</v>
      </c>
      <c r="U12" s="5">
        <v>43378</v>
      </c>
      <c r="V12" s="5">
        <v>43378</v>
      </c>
      <c r="W12" s="5">
        <v>43743</v>
      </c>
      <c r="X12" s="6" t="s">
        <v>197</v>
      </c>
      <c r="Y12" s="6" t="s">
        <v>242</v>
      </c>
      <c r="Z12" s="6" t="s">
        <v>433</v>
      </c>
      <c r="AB12" s="4" t="s">
        <v>243</v>
      </c>
      <c r="AC12" s="4" t="s">
        <v>243</v>
      </c>
      <c r="AD12" s="6" t="s">
        <v>198</v>
      </c>
      <c r="AE12" s="6" t="s">
        <v>433</v>
      </c>
      <c r="AF12" s="6" t="s">
        <v>433</v>
      </c>
      <c r="AG12" s="6" t="s">
        <v>433</v>
      </c>
      <c r="AH12" s="6" t="s">
        <v>433</v>
      </c>
      <c r="AI12" s="6" t="s">
        <v>199</v>
      </c>
      <c r="AJ12" s="5">
        <v>43495</v>
      </c>
      <c r="AK12" s="5">
        <v>43465</v>
      </c>
      <c r="AL12" s="6" t="s">
        <v>200</v>
      </c>
    </row>
    <row r="13" spans="1:38" ht="60" x14ac:dyDescent="0.25">
      <c r="A13" s="3">
        <v>2018</v>
      </c>
      <c r="B13" s="5">
        <v>43374</v>
      </c>
      <c r="C13" s="5">
        <v>43465</v>
      </c>
      <c r="D13" s="6" t="s">
        <v>209</v>
      </c>
      <c r="E13" t="s">
        <v>116</v>
      </c>
      <c r="F13" s="6" t="s">
        <v>218</v>
      </c>
      <c r="G13">
        <v>1015</v>
      </c>
      <c r="H13" s="4" t="s">
        <v>221</v>
      </c>
      <c r="I13" t="s">
        <v>122</v>
      </c>
      <c r="J13" t="s">
        <v>220</v>
      </c>
      <c r="K13" s="4">
        <v>0</v>
      </c>
      <c r="L13" t="s">
        <v>217</v>
      </c>
      <c r="M13">
        <v>0</v>
      </c>
      <c r="N13" t="s">
        <v>217</v>
      </c>
      <c r="O13">
        <v>15</v>
      </c>
      <c r="P13" t="s">
        <v>155</v>
      </c>
      <c r="Q13" s="4">
        <v>0</v>
      </c>
      <c r="R13" s="6" t="s">
        <v>196</v>
      </c>
      <c r="S13">
        <v>6</v>
      </c>
      <c r="T13" s="6" t="s">
        <v>209</v>
      </c>
      <c r="U13" s="5">
        <v>43378</v>
      </c>
      <c r="V13" s="5">
        <v>43378</v>
      </c>
      <c r="W13" s="5">
        <v>43743</v>
      </c>
      <c r="X13" s="6" t="s">
        <v>197</v>
      </c>
      <c r="Y13" s="6" t="s">
        <v>242</v>
      </c>
      <c r="Z13" s="6" t="s">
        <v>434</v>
      </c>
      <c r="AB13" s="4" t="s">
        <v>243</v>
      </c>
      <c r="AC13" s="4" t="s">
        <v>243</v>
      </c>
      <c r="AD13" s="6" t="s">
        <v>198</v>
      </c>
      <c r="AE13" s="6" t="s">
        <v>434</v>
      </c>
      <c r="AF13" s="6" t="s">
        <v>434</v>
      </c>
      <c r="AG13" s="6" t="s">
        <v>434</v>
      </c>
      <c r="AH13" s="6" t="s">
        <v>434</v>
      </c>
      <c r="AI13" s="6" t="s">
        <v>199</v>
      </c>
      <c r="AJ13" s="5">
        <v>43495</v>
      </c>
      <c r="AK13" s="5">
        <v>43465</v>
      </c>
      <c r="AL13" s="6" t="s">
        <v>200</v>
      </c>
    </row>
    <row r="14" spans="1:38" ht="60" x14ac:dyDescent="0.25">
      <c r="A14" s="3">
        <v>2018</v>
      </c>
      <c r="B14" s="5">
        <v>43374</v>
      </c>
      <c r="C14" s="5">
        <v>43465</v>
      </c>
      <c r="D14" s="6" t="s">
        <v>209</v>
      </c>
      <c r="E14" t="s">
        <v>116</v>
      </c>
      <c r="F14" s="6" t="s">
        <v>218</v>
      </c>
      <c r="G14">
        <v>1015</v>
      </c>
      <c r="H14" s="4" t="s">
        <v>221</v>
      </c>
      <c r="I14" t="s">
        <v>122</v>
      </c>
      <c r="J14" t="s">
        <v>220</v>
      </c>
      <c r="K14" s="4">
        <v>0</v>
      </c>
      <c r="L14" t="s">
        <v>217</v>
      </c>
      <c r="M14">
        <v>0</v>
      </c>
      <c r="N14" t="s">
        <v>217</v>
      </c>
      <c r="O14">
        <v>15</v>
      </c>
      <c r="P14" t="s">
        <v>155</v>
      </c>
      <c r="Q14" s="4">
        <v>0</v>
      </c>
      <c r="R14" s="6" t="s">
        <v>196</v>
      </c>
      <c r="S14">
        <v>7</v>
      </c>
      <c r="T14" s="6" t="s">
        <v>209</v>
      </c>
      <c r="U14" s="5">
        <v>43378</v>
      </c>
      <c r="V14" s="5">
        <v>43378</v>
      </c>
      <c r="W14" s="5">
        <v>43743</v>
      </c>
      <c r="X14" s="6" t="s">
        <v>197</v>
      </c>
      <c r="Y14" s="6" t="s">
        <v>242</v>
      </c>
      <c r="Z14" s="6" t="s">
        <v>435</v>
      </c>
      <c r="AB14" s="4" t="s">
        <v>243</v>
      </c>
      <c r="AC14" s="4" t="s">
        <v>243</v>
      </c>
      <c r="AD14" s="6" t="s">
        <v>198</v>
      </c>
      <c r="AE14" s="6" t="s">
        <v>435</v>
      </c>
      <c r="AF14" s="6" t="s">
        <v>435</v>
      </c>
      <c r="AG14" s="6" t="s">
        <v>435</v>
      </c>
      <c r="AH14" s="6" t="s">
        <v>435</v>
      </c>
      <c r="AI14" s="6" t="s">
        <v>199</v>
      </c>
      <c r="AJ14" s="5">
        <v>43495</v>
      </c>
      <c r="AK14" s="5">
        <v>43465</v>
      </c>
      <c r="AL14" s="6" t="s">
        <v>200</v>
      </c>
    </row>
    <row r="15" spans="1:38" ht="60" x14ac:dyDescent="0.25">
      <c r="A15" s="3">
        <v>2018</v>
      </c>
      <c r="B15" s="5">
        <v>43374</v>
      </c>
      <c r="C15" s="5">
        <v>43465</v>
      </c>
      <c r="D15" s="6" t="s">
        <v>209</v>
      </c>
      <c r="E15" t="s">
        <v>116</v>
      </c>
      <c r="F15" s="6" t="s">
        <v>218</v>
      </c>
      <c r="G15">
        <v>1015</v>
      </c>
      <c r="H15" s="4" t="s">
        <v>221</v>
      </c>
      <c r="I15" t="s">
        <v>122</v>
      </c>
      <c r="J15" t="s">
        <v>220</v>
      </c>
      <c r="K15" s="4">
        <v>0</v>
      </c>
      <c r="L15" t="s">
        <v>217</v>
      </c>
      <c r="M15">
        <v>0</v>
      </c>
      <c r="N15" t="s">
        <v>217</v>
      </c>
      <c r="O15">
        <v>15</v>
      </c>
      <c r="P15" t="s">
        <v>155</v>
      </c>
      <c r="Q15" s="4">
        <v>0</v>
      </c>
      <c r="R15" s="6" t="s">
        <v>196</v>
      </c>
      <c r="S15">
        <v>8</v>
      </c>
      <c r="T15" s="6" t="s">
        <v>209</v>
      </c>
      <c r="U15" s="5">
        <v>43378</v>
      </c>
      <c r="V15" s="5">
        <v>43378</v>
      </c>
      <c r="W15" s="5">
        <v>43743</v>
      </c>
      <c r="X15" s="6" t="s">
        <v>197</v>
      </c>
      <c r="Y15" s="6" t="s">
        <v>242</v>
      </c>
      <c r="Z15" s="6" t="s">
        <v>436</v>
      </c>
      <c r="AB15" s="4" t="s">
        <v>243</v>
      </c>
      <c r="AC15" s="4" t="s">
        <v>243</v>
      </c>
      <c r="AD15" s="6" t="s">
        <v>198</v>
      </c>
      <c r="AE15" s="6" t="s">
        <v>436</v>
      </c>
      <c r="AF15" s="6" t="s">
        <v>436</v>
      </c>
      <c r="AG15" s="6" t="s">
        <v>436</v>
      </c>
      <c r="AH15" s="6" t="s">
        <v>436</v>
      </c>
      <c r="AI15" s="6" t="s">
        <v>199</v>
      </c>
      <c r="AJ15" s="5">
        <v>43495</v>
      </c>
      <c r="AK15" s="5">
        <v>43465</v>
      </c>
      <c r="AL15" s="6" t="s">
        <v>200</v>
      </c>
    </row>
    <row r="16" spans="1:38" ht="60" x14ac:dyDescent="0.25">
      <c r="A16" s="3">
        <v>2018</v>
      </c>
      <c r="B16" s="5">
        <v>43374</v>
      </c>
      <c r="C16" s="5">
        <v>43465</v>
      </c>
      <c r="D16" s="6" t="s">
        <v>209</v>
      </c>
      <c r="E16" t="s">
        <v>116</v>
      </c>
      <c r="F16" s="6" t="s">
        <v>218</v>
      </c>
      <c r="G16">
        <v>1015</v>
      </c>
      <c r="H16" s="4" t="s">
        <v>221</v>
      </c>
      <c r="I16" t="s">
        <v>122</v>
      </c>
      <c r="J16" t="s">
        <v>220</v>
      </c>
      <c r="K16" s="4">
        <v>0</v>
      </c>
      <c r="L16" t="s">
        <v>217</v>
      </c>
      <c r="M16">
        <v>0</v>
      </c>
      <c r="N16" t="s">
        <v>217</v>
      </c>
      <c r="O16">
        <v>15</v>
      </c>
      <c r="P16" t="s">
        <v>155</v>
      </c>
      <c r="Q16" s="4">
        <v>0</v>
      </c>
      <c r="R16" s="6" t="s">
        <v>196</v>
      </c>
      <c r="S16">
        <v>9</v>
      </c>
      <c r="T16" s="6" t="s">
        <v>209</v>
      </c>
      <c r="U16" s="5">
        <v>43378</v>
      </c>
      <c r="V16" s="5">
        <v>43378</v>
      </c>
      <c r="W16" s="5">
        <v>43743</v>
      </c>
      <c r="X16" s="6" t="s">
        <v>197</v>
      </c>
      <c r="Y16" s="6" t="s">
        <v>242</v>
      </c>
      <c r="Z16" s="6" t="s">
        <v>437</v>
      </c>
      <c r="AB16" t="s">
        <v>243</v>
      </c>
      <c r="AC16" s="4" t="s">
        <v>243</v>
      </c>
      <c r="AD16" s="6" t="s">
        <v>198</v>
      </c>
      <c r="AE16" s="6" t="s">
        <v>437</v>
      </c>
      <c r="AF16" s="6" t="s">
        <v>437</v>
      </c>
      <c r="AG16" s="6" t="s">
        <v>437</v>
      </c>
      <c r="AH16" s="6" t="s">
        <v>437</v>
      </c>
      <c r="AI16" s="6" t="s">
        <v>199</v>
      </c>
      <c r="AJ16" s="5">
        <v>43495</v>
      </c>
      <c r="AK16" s="5">
        <v>43465</v>
      </c>
      <c r="AL16" s="6" t="s">
        <v>200</v>
      </c>
    </row>
    <row r="17" spans="1:38" ht="60" x14ac:dyDescent="0.25">
      <c r="A17" s="3">
        <v>2018</v>
      </c>
      <c r="B17" s="5">
        <v>43374</v>
      </c>
      <c r="C17" s="5">
        <v>43465</v>
      </c>
      <c r="D17" s="6" t="s">
        <v>208</v>
      </c>
      <c r="E17" t="s">
        <v>116</v>
      </c>
      <c r="F17" s="6" t="s">
        <v>214</v>
      </c>
      <c r="G17">
        <v>82</v>
      </c>
      <c r="H17" t="s">
        <v>215</v>
      </c>
      <c r="I17" t="s">
        <v>122</v>
      </c>
      <c r="J17" t="s">
        <v>216</v>
      </c>
      <c r="K17">
        <v>0</v>
      </c>
      <c r="L17" t="s">
        <v>217</v>
      </c>
      <c r="M17">
        <v>0</v>
      </c>
      <c r="N17" t="s">
        <v>217</v>
      </c>
      <c r="O17">
        <v>15</v>
      </c>
      <c r="P17" t="s">
        <v>155</v>
      </c>
      <c r="Q17">
        <v>6800</v>
      </c>
      <c r="R17" s="6" t="s">
        <v>196</v>
      </c>
      <c r="S17">
        <v>10</v>
      </c>
      <c r="T17" s="6" t="s">
        <v>208</v>
      </c>
      <c r="U17" s="5">
        <v>43375</v>
      </c>
      <c r="V17" s="5">
        <v>43362</v>
      </c>
      <c r="W17" s="5">
        <v>43727</v>
      </c>
      <c r="X17" s="6" t="s">
        <v>197</v>
      </c>
      <c r="Y17" s="6" t="s">
        <v>240</v>
      </c>
      <c r="Z17" s="6" t="s">
        <v>438</v>
      </c>
      <c r="AB17" t="s">
        <v>241</v>
      </c>
      <c r="AC17" t="s">
        <v>241</v>
      </c>
      <c r="AD17" s="6" t="s">
        <v>198</v>
      </c>
      <c r="AE17" s="6" t="s">
        <v>438</v>
      </c>
      <c r="AF17" s="6" t="s">
        <v>438</v>
      </c>
      <c r="AG17" s="6" t="s">
        <v>438</v>
      </c>
      <c r="AH17" s="6" t="s">
        <v>438</v>
      </c>
      <c r="AI17" s="6" t="s">
        <v>199</v>
      </c>
      <c r="AJ17" s="5">
        <v>43495</v>
      </c>
      <c r="AK17" s="5">
        <v>43465</v>
      </c>
      <c r="AL17" s="6" t="s">
        <v>200</v>
      </c>
    </row>
    <row r="18" spans="1:38" ht="60" x14ac:dyDescent="0.25">
      <c r="A18" s="3">
        <v>2018</v>
      </c>
      <c r="B18" s="5">
        <v>43374</v>
      </c>
      <c r="C18" s="5">
        <v>43465</v>
      </c>
      <c r="D18" s="6" t="s">
        <v>210</v>
      </c>
      <c r="E18" t="s">
        <v>97</v>
      </c>
      <c r="F18" s="6" t="s">
        <v>222</v>
      </c>
      <c r="G18">
        <v>31</v>
      </c>
      <c r="H18" t="s">
        <v>223</v>
      </c>
      <c r="I18" t="s">
        <v>122</v>
      </c>
      <c r="J18" t="s">
        <v>224</v>
      </c>
      <c r="K18">
        <v>0</v>
      </c>
      <c r="L18" t="s">
        <v>225</v>
      </c>
      <c r="M18">
        <v>87</v>
      </c>
      <c r="N18" t="s">
        <v>225</v>
      </c>
      <c r="O18">
        <v>30</v>
      </c>
      <c r="P18" t="s">
        <v>184</v>
      </c>
      <c r="Q18">
        <v>91000</v>
      </c>
      <c r="R18" s="6" t="s">
        <v>196</v>
      </c>
      <c r="S18">
        <v>11</v>
      </c>
      <c r="T18" s="6" t="s">
        <v>210</v>
      </c>
      <c r="U18" s="5">
        <v>43389</v>
      </c>
      <c r="V18" s="5">
        <v>43163</v>
      </c>
      <c r="W18" s="5">
        <v>43528</v>
      </c>
      <c r="X18" s="6" t="s">
        <v>197</v>
      </c>
      <c r="Y18" s="6" t="s">
        <v>238</v>
      </c>
      <c r="Z18" s="6" t="s">
        <v>439</v>
      </c>
      <c r="AB18" s="4" t="s">
        <v>237</v>
      </c>
      <c r="AC18" s="4" t="s">
        <v>237</v>
      </c>
      <c r="AD18" s="6" t="s">
        <v>198</v>
      </c>
      <c r="AE18" s="6" t="s">
        <v>439</v>
      </c>
      <c r="AF18" s="6" t="s">
        <v>439</v>
      </c>
      <c r="AG18" s="6" t="s">
        <v>439</v>
      </c>
      <c r="AH18" s="6" t="s">
        <v>439</v>
      </c>
      <c r="AI18" s="6" t="s">
        <v>199</v>
      </c>
      <c r="AJ18" s="5">
        <v>43495</v>
      </c>
      <c r="AK18" s="5">
        <v>43465</v>
      </c>
      <c r="AL18" s="6" t="s">
        <v>200</v>
      </c>
    </row>
    <row r="19" spans="1:38" ht="60" x14ac:dyDescent="0.25">
      <c r="A19" s="3">
        <v>2018</v>
      </c>
      <c r="B19" s="5">
        <v>43374</v>
      </c>
      <c r="C19" s="5">
        <v>43465</v>
      </c>
      <c r="D19" s="6" t="s">
        <v>210</v>
      </c>
      <c r="E19" t="s">
        <v>97</v>
      </c>
      <c r="F19" s="6" t="s">
        <v>222</v>
      </c>
      <c r="G19">
        <v>31</v>
      </c>
      <c r="H19" t="s">
        <v>223</v>
      </c>
      <c r="I19" t="s">
        <v>122</v>
      </c>
      <c r="J19" t="s">
        <v>224</v>
      </c>
      <c r="K19" s="4">
        <v>0</v>
      </c>
      <c r="L19" s="4" t="s">
        <v>225</v>
      </c>
      <c r="M19" s="4">
        <v>87</v>
      </c>
      <c r="N19" s="4" t="s">
        <v>225</v>
      </c>
      <c r="O19" s="4">
        <v>30</v>
      </c>
      <c r="P19" t="s">
        <v>184</v>
      </c>
      <c r="Q19" s="4">
        <v>91000</v>
      </c>
      <c r="R19" s="6" t="s">
        <v>196</v>
      </c>
      <c r="S19">
        <v>12</v>
      </c>
      <c r="T19" s="6" t="s">
        <v>210</v>
      </c>
      <c r="U19" s="5">
        <v>43389</v>
      </c>
      <c r="V19" s="5">
        <v>43163</v>
      </c>
      <c r="W19" s="5">
        <v>43528</v>
      </c>
      <c r="X19" s="6" t="s">
        <v>197</v>
      </c>
      <c r="Y19" s="6" t="s">
        <v>238</v>
      </c>
      <c r="Z19" s="6" t="s">
        <v>440</v>
      </c>
      <c r="AB19" s="4" t="s">
        <v>237</v>
      </c>
      <c r="AC19" s="4" t="s">
        <v>237</v>
      </c>
      <c r="AD19" s="6" t="s">
        <v>198</v>
      </c>
      <c r="AE19" s="6" t="s">
        <v>440</v>
      </c>
      <c r="AF19" s="6" t="s">
        <v>440</v>
      </c>
      <c r="AG19" s="6" t="s">
        <v>440</v>
      </c>
      <c r="AH19" s="6" t="s">
        <v>440</v>
      </c>
      <c r="AI19" s="6" t="s">
        <v>199</v>
      </c>
      <c r="AJ19" s="5">
        <v>43495</v>
      </c>
      <c r="AK19" s="5">
        <v>43465</v>
      </c>
      <c r="AL19" s="6" t="s">
        <v>200</v>
      </c>
    </row>
    <row r="20" spans="1:38" ht="60" x14ac:dyDescent="0.25">
      <c r="A20" s="3">
        <v>2018</v>
      </c>
      <c r="B20" s="5">
        <v>43374</v>
      </c>
      <c r="C20" s="5">
        <v>43465</v>
      </c>
      <c r="D20" s="6" t="s">
        <v>210</v>
      </c>
      <c r="E20" t="s">
        <v>97</v>
      </c>
      <c r="F20" s="6" t="s">
        <v>222</v>
      </c>
      <c r="G20">
        <v>31</v>
      </c>
      <c r="H20" t="s">
        <v>223</v>
      </c>
      <c r="I20" t="s">
        <v>122</v>
      </c>
      <c r="J20" t="s">
        <v>224</v>
      </c>
      <c r="K20" s="4">
        <v>0</v>
      </c>
      <c r="L20" s="4" t="s">
        <v>225</v>
      </c>
      <c r="M20" s="4">
        <v>87</v>
      </c>
      <c r="N20" s="4" t="s">
        <v>225</v>
      </c>
      <c r="O20" s="4">
        <v>30</v>
      </c>
      <c r="P20" t="s">
        <v>184</v>
      </c>
      <c r="Q20" s="4">
        <v>91000</v>
      </c>
      <c r="R20" s="6" t="s">
        <v>196</v>
      </c>
      <c r="S20">
        <v>13</v>
      </c>
      <c r="T20" s="6" t="s">
        <v>210</v>
      </c>
      <c r="U20" s="5">
        <v>43389</v>
      </c>
      <c r="V20" s="5">
        <v>43163</v>
      </c>
      <c r="W20" s="5">
        <v>43528</v>
      </c>
      <c r="X20" s="6" t="s">
        <v>197</v>
      </c>
      <c r="Y20" s="6" t="s">
        <v>238</v>
      </c>
      <c r="Z20" s="6" t="s">
        <v>441</v>
      </c>
      <c r="AB20" s="4" t="s">
        <v>237</v>
      </c>
      <c r="AC20" s="4" t="s">
        <v>237</v>
      </c>
      <c r="AD20" s="6" t="s">
        <v>198</v>
      </c>
      <c r="AE20" s="6" t="s">
        <v>441</v>
      </c>
      <c r="AF20" s="6" t="s">
        <v>441</v>
      </c>
      <c r="AG20" s="6" t="s">
        <v>441</v>
      </c>
      <c r="AH20" s="6" t="s">
        <v>441</v>
      </c>
      <c r="AI20" s="6" t="s">
        <v>199</v>
      </c>
      <c r="AJ20" s="5">
        <v>43495</v>
      </c>
      <c r="AK20" s="5">
        <v>43465</v>
      </c>
      <c r="AL20" s="6" t="s">
        <v>200</v>
      </c>
    </row>
    <row r="21" spans="1:38" ht="60" x14ac:dyDescent="0.25">
      <c r="A21" s="3">
        <v>2018</v>
      </c>
      <c r="B21" s="5">
        <v>43374</v>
      </c>
      <c r="C21" s="5">
        <v>43465</v>
      </c>
      <c r="D21" s="6" t="s">
        <v>210</v>
      </c>
      <c r="E21" t="s">
        <v>97</v>
      </c>
      <c r="F21" s="6" t="s">
        <v>222</v>
      </c>
      <c r="G21">
        <v>31</v>
      </c>
      <c r="H21" t="s">
        <v>223</v>
      </c>
      <c r="I21" t="s">
        <v>122</v>
      </c>
      <c r="J21" t="s">
        <v>224</v>
      </c>
      <c r="K21" s="4">
        <v>0</v>
      </c>
      <c r="L21" s="4" t="s">
        <v>225</v>
      </c>
      <c r="M21" s="4">
        <v>87</v>
      </c>
      <c r="N21" s="4" t="s">
        <v>225</v>
      </c>
      <c r="O21" s="4">
        <v>30</v>
      </c>
      <c r="P21" t="s">
        <v>184</v>
      </c>
      <c r="Q21" s="4">
        <v>91000</v>
      </c>
      <c r="R21" s="6" t="s">
        <v>196</v>
      </c>
      <c r="S21">
        <v>14</v>
      </c>
      <c r="T21" s="6" t="s">
        <v>210</v>
      </c>
      <c r="U21" s="5">
        <v>43389</v>
      </c>
      <c r="V21" s="5">
        <v>43163</v>
      </c>
      <c r="W21" s="5">
        <v>43528</v>
      </c>
      <c r="X21" s="6" t="s">
        <v>197</v>
      </c>
      <c r="Y21" s="6" t="s">
        <v>238</v>
      </c>
      <c r="Z21" s="6" t="s">
        <v>442</v>
      </c>
      <c r="AB21" s="4" t="s">
        <v>237</v>
      </c>
      <c r="AC21" s="4" t="s">
        <v>237</v>
      </c>
      <c r="AD21" s="6" t="s">
        <v>198</v>
      </c>
      <c r="AE21" s="6" t="s">
        <v>442</v>
      </c>
      <c r="AF21" s="6" t="s">
        <v>442</v>
      </c>
      <c r="AG21" s="6" t="s">
        <v>442</v>
      </c>
      <c r="AH21" s="6" t="s">
        <v>442</v>
      </c>
      <c r="AI21" s="6" t="s">
        <v>199</v>
      </c>
      <c r="AJ21" s="5">
        <v>43495</v>
      </c>
      <c r="AK21" s="5">
        <v>43465</v>
      </c>
      <c r="AL21" s="6" t="s">
        <v>200</v>
      </c>
    </row>
    <row r="22" spans="1:38" ht="60" x14ac:dyDescent="0.25">
      <c r="A22" s="3">
        <v>2018</v>
      </c>
      <c r="B22" s="5">
        <v>43374</v>
      </c>
      <c r="C22" s="5">
        <v>43465</v>
      </c>
      <c r="D22" s="6" t="s">
        <v>210</v>
      </c>
      <c r="E22" t="s">
        <v>97</v>
      </c>
      <c r="F22" s="6" t="s">
        <v>222</v>
      </c>
      <c r="G22">
        <v>31</v>
      </c>
      <c r="H22" t="s">
        <v>223</v>
      </c>
      <c r="I22" t="s">
        <v>122</v>
      </c>
      <c r="J22" t="s">
        <v>224</v>
      </c>
      <c r="K22" s="4">
        <v>0</v>
      </c>
      <c r="L22" s="4" t="s">
        <v>225</v>
      </c>
      <c r="M22" s="4">
        <v>87</v>
      </c>
      <c r="N22" s="4" t="s">
        <v>225</v>
      </c>
      <c r="O22" s="4">
        <v>30</v>
      </c>
      <c r="P22" t="s">
        <v>184</v>
      </c>
      <c r="Q22" s="4">
        <v>91000</v>
      </c>
      <c r="R22" s="6" t="s">
        <v>196</v>
      </c>
      <c r="S22">
        <v>15</v>
      </c>
      <c r="T22" s="6" t="s">
        <v>210</v>
      </c>
      <c r="U22" s="5">
        <v>43389</v>
      </c>
      <c r="V22" s="5">
        <v>43163</v>
      </c>
      <c r="W22" s="5">
        <v>43528</v>
      </c>
      <c r="X22" s="6" t="s">
        <v>197</v>
      </c>
      <c r="Y22" s="6" t="s">
        <v>238</v>
      </c>
      <c r="Z22" s="6" t="s">
        <v>443</v>
      </c>
      <c r="AB22" s="4" t="s">
        <v>237</v>
      </c>
      <c r="AC22" s="4" t="s">
        <v>237</v>
      </c>
      <c r="AD22" s="6" t="s">
        <v>198</v>
      </c>
      <c r="AE22" s="6" t="s">
        <v>443</v>
      </c>
      <c r="AF22" s="6" t="s">
        <v>443</v>
      </c>
      <c r="AG22" s="6" t="s">
        <v>443</v>
      </c>
      <c r="AH22" s="6" t="s">
        <v>443</v>
      </c>
      <c r="AI22" s="6" t="s">
        <v>199</v>
      </c>
      <c r="AJ22" s="5">
        <v>43495</v>
      </c>
      <c r="AK22" s="5">
        <v>43465</v>
      </c>
      <c r="AL22" s="6" t="s">
        <v>200</v>
      </c>
    </row>
    <row r="23" spans="1:38" ht="60" x14ac:dyDescent="0.25">
      <c r="A23" s="3">
        <v>2018</v>
      </c>
      <c r="B23" s="5">
        <v>43374</v>
      </c>
      <c r="C23" s="5">
        <v>43465</v>
      </c>
      <c r="D23" s="6" t="s">
        <v>210</v>
      </c>
      <c r="E23" t="s">
        <v>97</v>
      </c>
      <c r="F23" s="6" t="s">
        <v>222</v>
      </c>
      <c r="G23">
        <v>31</v>
      </c>
      <c r="H23" t="s">
        <v>223</v>
      </c>
      <c r="I23" t="s">
        <v>122</v>
      </c>
      <c r="J23" t="s">
        <v>224</v>
      </c>
      <c r="K23" s="4">
        <v>0</v>
      </c>
      <c r="L23" s="4" t="s">
        <v>225</v>
      </c>
      <c r="M23" s="4">
        <v>87</v>
      </c>
      <c r="N23" s="4" t="s">
        <v>225</v>
      </c>
      <c r="O23" s="4">
        <v>30</v>
      </c>
      <c r="P23" t="s">
        <v>184</v>
      </c>
      <c r="Q23" s="4">
        <v>91000</v>
      </c>
      <c r="R23" s="6" t="s">
        <v>196</v>
      </c>
      <c r="S23">
        <v>16</v>
      </c>
      <c r="T23" s="6" t="s">
        <v>210</v>
      </c>
      <c r="U23" s="5">
        <v>43389</v>
      </c>
      <c r="V23" s="5">
        <v>43163</v>
      </c>
      <c r="W23" s="5">
        <v>43528</v>
      </c>
      <c r="X23" s="6" t="s">
        <v>197</v>
      </c>
      <c r="Y23" s="6" t="s">
        <v>238</v>
      </c>
      <c r="Z23" s="6" t="s">
        <v>444</v>
      </c>
      <c r="AB23" s="4" t="s">
        <v>237</v>
      </c>
      <c r="AC23" s="4" t="s">
        <v>237</v>
      </c>
      <c r="AD23" s="6" t="s">
        <v>198</v>
      </c>
      <c r="AE23" s="6" t="s">
        <v>444</v>
      </c>
      <c r="AF23" s="6" t="s">
        <v>444</v>
      </c>
      <c r="AG23" s="6" t="s">
        <v>444</v>
      </c>
      <c r="AH23" s="6" t="s">
        <v>444</v>
      </c>
      <c r="AI23" s="6" t="s">
        <v>199</v>
      </c>
      <c r="AJ23" s="5">
        <v>43495</v>
      </c>
      <c r="AK23" s="5">
        <v>43465</v>
      </c>
      <c r="AL23" s="6" t="s">
        <v>200</v>
      </c>
    </row>
    <row r="24" spans="1:38" ht="60" x14ac:dyDescent="0.25">
      <c r="A24" s="3">
        <v>2018</v>
      </c>
      <c r="B24" s="5">
        <v>43374</v>
      </c>
      <c r="C24" s="5">
        <v>43465</v>
      </c>
      <c r="D24" s="6" t="s">
        <v>210</v>
      </c>
      <c r="E24" t="s">
        <v>97</v>
      </c>
      <c r="F24" s="6" t="s">
        <v>222</v>
      </c>
      <c r="G24">
        <v>31</v>
      </c>
      <c r="H24" t="s">
        <v>223</v>
      </c>
      <c r="I24" t="s">
        <v>122</v>
      </c>
      <c r="J24" t="s">
        <v>224</v>
      </c>
      <c r="K24" s="4">
        <v>0</v>
      </c>
      <c r="L24" s="4" t="s">
        <v>225</v>
      </c>
      <c r="M24" s="4">
        <v>87</v>
      </c>
      <c r="N24" s="4" t="s">
        <v>225</v>
      </c>
      <c r="O24" s="4">
        <v>30</v>
      </c>
      <c r="P24" t="s">
        <v>184</v>
      </c>
      <c r="Q24" s="4">
        <v>91000</v>
      </c>
      <c r="R24" s="6" t="s">
        <v>196</v>
      </c>
      <c r="S24">
        <v>17</v>
      </c>
      <c r="T24" s="6" t="s">
        <v>210</v>
      </c>
      <c r="U24" s="5">
        <v>43389</v>
      </c>
      <c r="V24" s="5">
        <v>43151</v>
      </c>
      <c r="W24" s="5">
        <v>43516</v>
      </c>
      <c r="X24" s="6" t="s">
        <v>197</v>
      </c>
      <c r="Y24" s="6" t="s">
        <v>238</v>
      </c>
      <c r="Z24" s="6" t="s">
        <v>445</v>
      </c>
      <c r="AB24" s="4" t="s">
        <v>237</v>
      </c>
      <c r="AC24" s="4" t="s">
        <v>237</v>
      </c>
      <c r="AD24" s="6" t="s">
        <v>198</v>
      </c>
      <c r="AE24" s="6" t="s">
        <v>445</v>
      </c>
      <c r="AF24" s="6" t="s">
        <v>445</v>
      </c>
      <c r="AG24" s="6" t="s">
        <v>445</v>
      </c>
      <c r="AH24" s="6" t="s">
        <v>445</v>
      </c>
      <c r="AI24" s="6" t="s">
        <v>199</v>
      </c>
      <c r="AJ24" s="5">
        <v>43495</v>
      </c>
      <c r="AK24" s="5">
        <v>43465</v>
      </c>
      <c r="AL24" s="6" t="s">
        <v>200</v>
      </c>
    </row>
    <row r="25" spans="1:38" ht="60" x14ac:dyDescent="0.25">
      <c r="A25" s="3">
        <v>2018</v>
      </c>
      <c r="B25" s="5">
        <v>43374</v>
      </c>
      <c r="C25" s="5">
        <v>43465</v>
      </c>
      <c r="D25" s="6" t="s">
        <v>210</v>
      </c>
      <c r="E25" t="s">
        <v>97</v>
      </c>
      <c r="F25" s="6" t="s">
        <v>222</v>
      </c>
      <c r="G25">
        <v>31</v>
      </c>
      <c r="H25" t="s">
        <v>223</v>
      </c>
      <c r="I25" t="s">
        <v>122</v>
      </c>
      <c r="J25" t="s">
        <v>224</v>
      </c>
      <c r="K25" s="4">
        <v>0</v>
      </c>
      <c r="L25" s="4" t="s">
        <v>225</v>
      </c>
      <c r="M25" s="4">
        <v>87</v>
      </c>
      <c r="N25" s="4" t="s">
        <v>225</v>
      </c>
      <c r="O25" s="4">
        <v>30</v>
      </c>
      <c r="P25" t="s">
        <v>184</v>
      </c>
      <c r="Q25" s="4">
        <v>91000</v>
      </c>
      <c r="R25" s="6" t="s">
        <v>196</v>
      </c>
      <c r="S25">
        <v>18</v>
      </c>
      <c r="T25" s="6" t="s">
        <v>210</v>
      </c>
      <c r="U25" s="5">
        <v>43389</v>
      </c>
      <c r="V25" s="5">
        <v>43181</v>
      </c>
      <c r="W25" s="5">
        <v>43546</v>
      </c>
      <c r="X25" s="6" t="s">
        <v>197</v>
      </c>
      <c r="Y25" s="6" t="s">
        <v>238</v>
      </c>
      <c r="Z25" s="6" t="s">
        <v>446</v>
      </c>
      <c r="AB25" s="4" t="s">
        <v>237</v>
      </c>
      <c r="AC25" s="4" t="s">
        <v>237</v>
      </c>
      <c r="AD25" s="6" t="s">
        <v>198</v>
      </c>
      <c r="AE25" s="6" t="s">
        <v>446</v>
      </c>
      <c r="AF25" s="6" t="s">
        <v>446</v>
      </c>
      <c r="AG25" s="6" t="s">
        <v>446</v>
      </c>
      <c r="AH25" s="6" t="s">
        <v>446</v>
      </c>
      <c r="AI25" s="6" t="s">
        <v>199</v>
      </c>
      <c r="AJ25" s="5">
        <v>43495</v>
      </c>
      <c r="AK25" s="5">
        <v>43465</v>
      </c>
      <c r="AL25" s="6" t="s">
        <v>200</v>
      </c>
    </row>
    <row r="26" spans="1:38" ht="60" x14ac:dyDescent="0.25">
      <c r="A26" s="3">
        <v>2018</v>
      </c>
      <c r="B26" s="5">
        <v>43374</v>
      </c>
      <c r="C26" s="5">
        <v>43465</v>
      </c>
      <c r="D26" s="6" t="s">
        <v>210</v>
      </c>
      <c r="E26" t="s">
        <v>97</v>
      </c>
      <c r="F26" s="6" t="s">
        <v>222</v>
      </c>
      <c r="G26">
        <v>31</v>
      </c>
      <c r="H26" t="s">
        <v>223</v>
      </c>
      <c r="I26" t="s">
        <v>122</v>
      </c>
      <c r="J26" t="s">
        <v>224</v>
      </c>
      <c r="K26" s="4">
        <v>0</v>
      </c>
      <c r="L26" s="4" t="s">
        <v>225</v>
      </c>
      <c r="M26" s="4">
        <v>87</v>
      </c>
      <c r="N26" s="4" t="s">
        <v>225</v>
      </c>
      <c r="O26" s="4">
        <v>30</v>
      </c>
      <c r="P26" t="s">
        <v>184</v>
      </c>
      <c r="Q26" s="4">
        <v>91000</v>
      </c>
      <c r="R26" s="6" t="s">
        <v>196</v>
      </c>
      <c r="S26">
        <v>19</v>
      </c>
      <c r="T26" s="6" t="s">
        <v>210</v>
      </c>
      <c r="U26" s="5">
        <v>43389</v>
      </c>
      <c r="V26" s="5">
        <v>43195</v>
      </c>
      <c r="W26" s="5">
        <v>43560</v>
      </c>
      <c r="X26" s="6" t="s">
        <v>197</v>
      </c>
      <c r="Y26" s="6" t="s">
        <v>238</v>
      </c>
      <c r="Z26" s="6" t="s">
        <v>447</v>
      </c>
      <c r="AB26" s="4" t="s">
        <v>237</v>
      </c>
      <c r="AC26" s="4" t="s">
        <v>237</v>
      </c>
      <c r="AD26" s="6" t="s">
        <v>198</v>
      </c>
      <c r="AE26" s="6" t="s">
        <v>447</v>
      </c>
      <c r="AF26" s="6" t="s">
        <v>447</v>
      </c>
      <c r="AG26" s="6" t="s">
        <v>447</v>
      </c>
      <c r="AH26" s="6" t="s">
        <v>447</v>
      </c>
      <c r="AI26" s="6" t="s">
        <v>199</v>
      </c>
      <c r="AJ26" s="5">
        <v>43495</v>
      </c>
      <c r="AK26" s="5">
        <v>43465</v>
      </c>
      <c r="AL26" s="6" t="s">
        <v>200</v>
      </c>
    </row>
    <row r="27" spans="1:38" ht="60" x14ac:dyDescent="0.25">
      <c r="A27" s="3">
        <v>2018</v>
      </c>
      <c r="B27" s="5">
        <v>43374</v>
      </c>
      <c r="C27" s="5">
        <v>43465</v>
      </c>
      <c r="D27" s="6" t="s">
        <v>210</v>
      </c>
      <c r="E27" t="s">
        <v>97</v>
      </c>
      <c r="F27" s="6" t="s">
        <v>222</v>
      </c>
      <c r="G27">
        <v>31</v>
      </c>
      <c r="H27" t="s">
        <v>223</v>
      </c>
      <c r="I27" t="s">
        <v>122</v>
      </c>
      <c r="J27" t="s">
        <v>224</v>
      </c>
      <c r="K27">
        <v>0</v>
      </c>
      <c r="L27" t="s">
        <v>225</v>
      </c>
      <c r="M27">
        <v>87</v>
      </c>
      <c r="N27" t="s">
        <v>225</v>
      </c>
      <c r="O27">
        <v>30</v>
      </c>
      <c r="P27" t="s">
        <v>184</v>
      </c>
      <c r="Q27">
        <v>91000</v>
      </c>
      <c r="R27" s="6" t="s">
        <v>196</v>
      </c>
      <c r="S27">
        <v>20</v>
      </c>
      <c r="T27" s="6" t="s">
        <v>210</v>
      </c>
      <c r="U27" s="5">
        <v>43389</v>
      </c>
      <c r="V27" s="5">
        <v>43181</v>
      </c>
      <c r="W27" s="5">
        <v>43546</v>
      </c>
      <c r="X27" s="6" t="s">
        <v>197</v>
      </c>
      <c r="Y27" s="6" t="s">
        <v>238</v>
      </c>
      <c r="Z27" s="6" t="s">
        <v>448</v>
      </c>
      <c r="AB27" s="4" t="s">
        <v>237</v>
      </c>
      <c r="AC27" s="4" t="s">
        <v>237</v>
      </c>
      <c r="AD27" s="6" t="s">
        <v>198</v>
      </c>
      <c r="AE27" s="6" t="s">
        <v>448</v>
      </c>
      <c r="AF27" s="6" t="s">
        <v>448</v>
      </c>
      <c r="AG27" s="6" t="s">
        <v>448</v>
      </c>
      <c r="AH27" s="6" t="s">
        <v>448</v>
      </c>
      <c r="AI27" s="6" t="s">
        <v>199</v>
      </c>
      <c r="AJ27" s="5">
        <v>43495</v>
      </c>
      <c r="AK27" s="5">
        <v>43465</v>
      </c>
      <c r="AL27" s="6" t="s">
        <v>200</v>
      </c>
    </row>
    <row r="28" spans="1:38" ht="60" x14ac:dyDescent="0.25">
      <c r="A28" s="3">
        <v>2018</v>
      </c>
      <c r="B28" s="5">
        <v>43374</v>
      </c>
      <c r="C28" s="5">
        <v>43465</v>
      </c>
      <c r="D28" s="6" t="s">
        <v>210</v>
      </c>
      <c r="E28" t="s">
        <v>97</v>
      </c>
      <c r="F28" s="6" t="s">
        <v>222</v>
      </c>
      <c r="G28">
        <v>31</v>
      </c>
      <c r="H28" t="s">
        <v>223</v>
      </c>
      <c r="I28" t="s">
        <v>122</v>
      </c>
      <c r="J28" t="s">
        <v>224</v>
      </c>
      <c r="K28">
        <v>0</v>
      </c>
      <c r="L28" t="s">
        <v>225</v>
      </c>
      <c r="M28">
        <v>87</v>
      </c>
      <c r="N28" t="s">
        <v>225</v>
      </c>
      <c r="O28">
        <v>30</v>
      </c>
      <c r="P28" t="s">
        <v>184</v>
      </c>
      <c r="Q28">
        <v>91000</v>
      </c>
      <c r="R28" s="6" t="s">
        <v>196</v>
      </c>
      <c r="S28">
        <v>21</v>
      </c>
      <c r="T28" s="6" t="s">
        <v>210</v>
      </c>
      <c r="U28" s="5">
        <v>43389</v>
      </c>
      <c r="V28" s="5">
        <v>43181</v>
      </c>
      <c r="W28" s="5">
        <v>43546</v>
      </c>
      <c r="X28" s="6" t="s">
        <v>197</v>
      </c>
      <c r="Y28" s="6" t="s">
        <v>238</v>
      </c>
      <c r="Z28" s="6" t="s">
        <v>449</v>
      </c>
      <c r="AB28" s="4" t="s">
        <v>237</v>
      </c>
      <c r="AC28" s="4" t="s">
        <v>237</v>
      </c>
      <c r="AD28" s="6" t="s">
        <v>198</v>
      </c>
      <c r="AE28" s="6" t="s">
        <v>449</v>
      </c>
      <c r="AF28" s="6" t="s">
        <v>449</v>
      </c>
      <c r="AG28" s="6" t="s">
        <v>449</v>
      </c>
      <c r="AH28" s="6" t="s">
        <v>449</v>
      </c>
      <c r="AI28" s="6" t="s">
        <v>199</v>
      </c>
      <c r="AJ28" s="5">
        <v>43495</v>
      </c>
      <c r="AK28" s="5">
        <v>43465</v>
      </c>
      <c r="AL28" s="6" t="s">
        <v>200</v>
      </c>
    </row>
    <row r="29" spans="1:38" ht="60" x14ac:dyDescent="0.25">
      <c r="A29" s="3">
        <v>2018</v>
      </c>
      <c r="B29" s="5">
        <v>43374</v>
      </c>
      <c r="C29" s="5">
        <v>43465</v>
      </c>
      <c r="D29" s="6" t="s">
        <v>210</v>
      </c>
      <c r="E29" t="s">
        <v>97</v>
      </c>
      <c r="F29" s="6" t="s">
        <v>222</v>
      </c>
      <c r="G29">
        <v>31</v>
      </c>
      <c r="H29" t="s">
        <v>223</v>
      </c>
      <c r="I29" t="s">
        <v>122</v>
      </c>
      <c r="J29" t="s">
        <v>224</v>
      </c>
      <c r="K29">
        <v>0</v>
      </c>
      <c r="L29" t="s">
        <v>225</v>
      </c>
      <c r="M29">
        <v>87</v>
      </c>
      <c r="N29" t="s">
        <v>225</v>
      </c>
      <c r="O29">
        <v>30</v>
      </c>
      <c r="P29" t="s">
        <v>184</v>
      </c>
      <c r="Q29">
        <v>91000</v>
      </c>
      <c r="R29" s="6" t="s">
        <v>196</v>
      </c>
      <c r="S29">
        <v>22</v>
      </c>
      <c r="T29" s="6" t="s">
        <v>210</v>
      </c>
      <c r="U29" s="5">
        <v>43389</v>
      </c>
      <c r="V29" s="5">
        <v>43181</v>
      </c>
      <c r="W29" s="5">
        <v>43546</v>
      </c>
      <c r="X29" s="6" t="s">
        <v>197</v>
      </c>
      <c r="Y29" s="6" t="s">
        <v>238</v>
      </c>
      <c r="Z29" s="6" t="s">
        <v>450</v>
      </c>
      <c r="AB29" t="s">
        <v>237</v>
      </c>
      <c r="AC29" t="s">
        <v>237</v>
      </c>
      <c r="AD29" s="6" t="s">
        <v>198</v>
      </c>
      <c r="AE29" s="6" t="s">
        <v>450</v>
      </c>
      <c r="AF29" s="6" t="s">
        <v>450</v>
      </c>
      <c r="AG29" s="6" t="s">
        <v>450</v>
      </c>
      <c r="AH29" s="6" t="s">
        <v>450</v>
      </c>
      <c r="AI29" s="6" t="s">
        <v>199</v>
      </c>
      <c r="AJ29" s="5">
        <v>43495</v>
      </c>
      <c r="AK29" s="5">
        <v>43465</v>
      </c>
      <c r="AL29" s="6" t="s">
        <v>200</v>
      </c>
    </row>
    <row r="30" spans="1:38" ht="60" x14ac:dyDescent="0.25">
      <c r="A30" s="3">
        <v>2018</v>
      </c>
      <c r="B30" s="5">
        <v>43374</v>
      </c>
      <c r="C30" s="5">
        <v>43465</v>
      </c>
      <c r="D30" s="6" t="s">
        <v>211</v>
      </c>
      <c r="E30" t="s">
        <v>97</v>
      </c>
      <c r="F30" s="6" t="s">
        <v>222</v>
      </c>
      <c r="G30">
        <v>31</v>
      </c>
      <c r="H30" t="s">
        <v>223</v>
      </c>
      <c r="I30" t="s">
        <v>122</v>
      </c>
      <c r="J30" t="s">
        <v>224</v>
      </c>
      <c r="K30">
        <v>0</v>
      </c>
      <c r="L30" t="s">
        <v>225</v>
      </c>
      <c r="M30">
        <v>87</v>
      </c>
      <c r="N30" t="s">
        <v>225</v>
      </c>
      <c r="O30">
        <v>30</v>
      </c>
      <c r="P30" t="s">
        <v>184</v>
      </c>
      <c r="Q30">
        <v>91000</v>
      </c>
      <c r="R30" s="6" t="s">
        <v>196</v>
      </c>
      <c r="S30">
        <v>23</v>
      </c>
      <c r="T30" s="6" t="s">
        <v>211</v>
      </c>
      <c r="U30" s="5">
        <v>43389</v>
      </c>
      <c r="V30" s="5">
        <v>43258</v>
      </c>
      <c r="W30" s="5">
        <v>43623</v>
      </c>
      <c r="X30" s="6" t="s">
        <v>197</v>
      </c>
      <c r="Y30" s="6" t="s">
        <v>239</v>
      </c>
      <c r="Z30" s="6" t="s">
        <v>451</v>
      </c>
      <c r="AB30" t="s">
        <v>235</v>
      </c>
      <c r="AC30" s="4" t="s">
        <v>235</v>
      </c>
      <c r="AD30" s="6" t="s">
        <v>198</v>
      </c>
      <c r="AE30" s="6" t="s">
        <v>451</v>
      </c>
      <c r="AF30" s="6" t="s">
        <v>451</v>
      </c>
      <c r="AG30" s="6" t="s">
        <v>451</v>
      </c>
      <c r="AH30" s="6" t="s">
        <v>451</v>
      </c>
      <c r="AI30" s="6" t="s">
        <v>199</v>
      </c>
      <c r="AJ30" s="5">
        <v>43495</v>
      </c>
      <c r="AK30" s="5">
        <v>43465</v>
      </c>
      <c r="AL30" s="6" t="s">
        <v>200</v>
      </c>
    </row>
    <row r="31" spans="1:38" ht="60" x14ac:dyDescent="0.25">
      <c r="A31" s="3">
        <v>2018</v>
      </c>
      <c r="B31" s="5">
        <v>43374</v>
      </c>
      <c r="C31" s="5">
        <v>43465</v>
      </c>
      <c r="D31" s="6" t="s">
        <v>212</v>
      </c>
      <c r="E31" t="s">
        <v>116</v>
      </c>
      <c r="F31" s="6" t="s">
        <v>226</v>
      </c>
      <c r="G31">
        <v>129</v>
      </c>
      <c r="H31" t="s">
        <v>227</v>
      </c>
      <c r="I31" t="s">
        <v>122</v>
      </c>
      <c r="J31" t="s">
        <v>224</v>
      </c>
      <c r="K31">
        <v>0</v>
      </c>
      <c r="L31" t="s">
        <v>228</v>
      </c>
      <c r="M31">
        <v>118</v>
      </c>
      <c r="N31" t="s">
        <v>228</v>
      </c>
      <c r="O31">
        <v>30</v>
      </c>
      <c r="P31" t="s">
        <v>184</v>
      </c>
      <c r="Q31">
        <v>94300</v>
      </c>
      <c r="R31" s="6" t="s">
        <v>196</v>
      </c>
      <c r="S31">
        <v>24</v>
      </c>
      <c r="T31" s="6" t="s">
        <v>212</v>
      </c>
      <c r="U31" s="5">
        <v>43391</v>
      </c>
      <c r="V31" s="5">
        <v>43009</v>
      </c>
      <c r="W31" s="5">
        <v>43739</v>
      </c>
      <c r="X31" s="6" t="s">
        <v>197</v>
      </c>
      <c r="Y31" t="s">
        <v>233</v>
      </c>
      <c r="Z31" s="6" t="s">
        <v>452</v>
      </c>
      <c r="AB31" t="s">
        <v>234</v>
      </c>
      <c r="AC31" s="4" t="s">
        <v>234</v>
      </c>
      <c r="AD31" s="6" t="s">
        <v>198</v>
      </c>
      <c r="AE31" s="6" t="s">
        <v>452</v>
      </c>
      <c r="AF31" s="6" t="s">
        <v>452</v>
      </c>
      <c r="AG31" s="6" t="s">
        <v>452</v>
      </c>
      <c r="AH31" s="6" t="s">
        <v>452</v>
      </c>
      <c r="AI31" s="6" t="s">
        <v>199</v>
      </c>
      <c r="AJ31" s="5">
        <v>43495</v>
      </c>
      <c r="AK31" s="5">
        <v>43465</v>
      </c>
      <c r="AL31" s="6" t="s">
        <v>200</v>
      </c>
    </row>
    <row r="32" spans="1:38" ht="60" x14ac:dyDescent="0.25">
      <c r="A32" s="3">
        <v>2018</v>
      </c>
      <c r="B32" s="5">
        <v>43374</v>
      </c>
      <c r="C32" s="5">
        <v>43465</v>
      </c>
      <c r="D32" s="6" t="s">
        <v>213</v>
      </c>
      <c r="E32" t="s">
        <v>116</v>
      </c>
      <c r="F32" s="6" t="s">
        <v>229</v>
      </c>
      <c r="G32">
        <v>809</v>
      </c>
      <c r="I32" t="s">
        <v>122</v>
      </c>
      <c r="J32" t="s">
        <v>230</v>
      </c>
      <c r="K32">
        <v>0</v>
      </c>
      <c r="L32" t="s">
        <v>217</v>
      </c>
      <c r="M32">
        <v>0</v>
      </c>
      <c r="N32" t="s">
        <v>217</v>
      </c>
      <c r="O32">
        <v>15</v>
      </c>
      <c r="P32" t="s">
        <v>155</v>
      </c>
      <c r="Q32">
        <v>3020</v>
      </c>
      <c r="R32" s="6" t="s">
        <v>196</v>
      </c>
      <c r="S32">
        <v>25</v>
      </c>
      <c r="T32" s="6" t="s">
        <v>213</v>
      </c>
      <c r="U32" s="5">
        <v>43390</v>
      </c>
      <c r="V32" s="5">
        <v>43122</v>
      </c>
      <c r="W32" s="5">
        <v>43487</v>
      </c>
      <c r="X32" s="6" t="s">
        <v>197</v>
      </c>
      <c r="Y32" s="6" t="s">
        <v>231</v>
      </c>
      <c r="Z32" s="6" t="s">
        <v>453</v>
      </c>
      <c r="AB32" t="s">
        <v>232</v>
      </c>
      <c r="AC32" s="4" t="s">
        <v>232</v>
      </c>
      <c r="AD32" s="6" t="s">
        <v>198</v>
      </c>
      <c r="AE32" s="6" t="s">
        <v>453</v>
      </c>
      <c r="AF32" s="6" t="s">
        <v>453</v>
      </c>
      <c r="AG32" s="6" t="s">
        <v>453</v>
      </c>
      <c r="AH32" s="6" t="s">
        <v>453</v>
      </c>
      <c r="AI32" s="6" t="s">
        <v>199</v>
      </c>
      <c r="AJ32" s="5">
        <v>43495</v>
      </c>
      <c r="AK32" s="5">
        <v>43465</v>
      </c>
      <c r="AL32" s="6" t="s">
        <v>200</v>
      </c>
    </row>
    <row r="33" spans="1:38" ht="60" x14ac:dyDescent="0.25">
      <c r="A33" s="7">
        <v>2018</v>
      </c>
      <c r="B33" s="5">
        <v>43374</v>
      </c>
      <c r="C33" s="5">
        <v>43465</v>
      </c>
      <c r="D33" s="6" t="s">
        <v>213</v>
      </c>
      <c r="E33" t="s">
        <v>116</v>
      </c>
      <c r="F33" s="6" t="s">
        <v>229</v>
      </c>
      <c r="G33">
        <v>809</v>
      </c>
      <c r="I33" t="s">
        <v>122</v>
      </c>
      <c r="J33" t="s">
        <v>230</v>
      </c>
      <c r="K33">
        <v>0</v>
      </c>
      <c r="L33" t="s">
        <v>217</v>
      </c>
      <c r="M33">
        <v>0</v>
      </c>
      <c r="N33" t="s">
        <v>217</v>
      </c>
      <c r="O33">
        <v>15</v>
      </c>
      <c r="P33" t="s">
        <v>155</v>
      </c>
      <c r="Q33">
        <v>3020</v>
      </c>
      <c r="R33" s="6" t="s">
        <v>196</v>
      </c>
      <c r="S33">
        <v>26</v>
      </c>
      <c r="T33" s="6" t="s">
        <v>213</v>
      </c>
      <c r="U33" s="5">
        <v>43390</v>
      </c>
      <c r="V33" s="5">
        <v>43122</v>
      </c>
      <c r="W33" s="5">
        <v>43487</v>
      </c>
      <c r="X33" s="6" t="s">
        <v>197</v>
      </c>
      <c r="Y33" s="6" t="s">
        <v>287</v>
      </c>
      <c r="Z33" s="6" t="s">
        <v>454</v>
      </c>
      <c r="AB33" t="s">
        <v>288</v>
      </c>
      <c r="AC33" s="8" t="s">
        <v>288</v>
      </c>
      <c r="AD33" s="6" t="s">
        <v>198</v>
      </c>
      <c r="AE33" s="6" t="s">
        <v>454</v>
      </c>
      <c r="AF33" s="6" t="s">
        <v>454</v>
      </c>
      <c r="AG33" s="6" t="s">
        <v>454</v>
      </c>
      <c r="AH33" s="6" t="s">
        <v>454</v>
      </c>
      <c r="AI33" s="6" t="s">
        <v>199</v>
      </c>
      <c r="AJ33" s="5">
        <v>43495</v>
      </c>
      <c r="AK33" s="5">
        <v>43465</v>
      </c>
      <c r="AL33" s="6" t="s">
        <v>200</v>
      </c>
    </row>
    <row r="34" spans="1:38" ht="60" x14ac:dyDescent="0.25">
      <c r="A34" s="7">
        <v>2018</v>
      </c>
      <c r="B34" s="5">
        <v>43374</v>
      </c>
      <c r="C34" s="5">
        <v>43465</v>
      </c>
      <c r="D34" s="6" t="s">
        <v>254</v>
      </c>
      <c r="E34" t="s">
        <v>116</v>
      </c>
      <c r="F34" s="6" t="s">
        <v>261</v>
      </c>
      <c r="G34">
        <v>8</v>
      </c>
      <c r="H34" t="s">
        <v>262</v>
      </c>
      <c r="I34" t="s">
        <v>122</v>
      </c>
      <c r="J34" t="s">
        <v>263</v>
      </c>
      <c r="K34">
        <v>0</v>
      </c>
      <c r="L34" t="s">
        <v>217</v>
      </c>
      <c r="M34">
        <v>0</v>
      </c>
      <c r="N34" t="s">
        <v>217</v>
      </c>
      <c r="O34">
        <v>15</v>
      </c>
      <c r="P34" t="s">
        <v>155</v>
      </c>
      <c r="Q34">
        <v>53000</v>
      </c>
      <c r="R34" s="6" t="s">
        <v>196</v>
      </c>
      <c r="S34">
        <v>27</v>
      </c>
      <c r="T34" s="6" t="s">
        <v>254</v>
      </c>
      <c r="U34" s="5">
        <v>43396</v>
      </c>
      <c r="V34" s="5">
        <v>43101</v>
      </c>
      <c r="W34" s="5">
        <v>43466</v>
      </c>
      <c r="X34" s="6" t="s">
        <v>197</v>
      </c>
      <c r="Y34" s="6" t="s">
        <v>286</v>
      </c>
      <c r="Z34" s="6" t="s">
        <v>455</v>
      </c>
      <c r="AB34" t="s">
        <v>285</v>
      </c>
      <c r="AC34" t="s">
        <v>285</v>
      </c>
      <c r="AD34" s="6" t="s">
        <v>198</v>
      </c>
      <c r="AE34" s="6" t="s">
        <v>455</v>
      </c>
      <c r="AF34" s="6" t="s">
        <v>455</v>
      </c>
      <c r="AG34" s="6" t="s">
        <v>455</v>
      </c>
      <c r="AH34" s="6" t="s">
        <v>455</v>
      </c>
      <c r="AI34" s="6" t="s">
        <v>199</v>
      </c>
      <c r="AJ34" s="5">
        <v>43495</v>
      </c>
      <c r="AK34" s="5">
        <v>43465</v>
      </c>
      <c r="AL34" s="6" t="s">
        <v>200</v>
      </c>
    </row>
    <row r="35" spans="1:38" ht="60" x14ac:dyDescent="0.25">
      <c r="A35" s="7">
        <v>2018</v>
      </c>
      <c r="B35" s="5">
        <v>43374</v>
      </c>
      <c r="C35" s="5">
        <v>43465</v>
      </c>
      <c r="D35" s="6" t="s">
        <v>255</v>
      </c>
      <c r="E35" t="s">
        <v>97</v>
      </c>
      <c r="F35" s="6" t="s">
        <v>264</v>
      </c>
      <c r="G35">
        <v>554</v>
      </c>
      <c r="I35" t="s">
        <v>122</v>
      </c>
      <c r="J35" t="s">
        <v>265</v>
      </c>
      <c r="K35">
        <v>0</v>
      </c>
      <c r="L35" t="s">
        <v>217</v>
      </c>
      <c r="M35">
        <v>0</v>
      </c>
      <c r="N35" t="s">
        <v>217</v>
      </c>
      <c r="O35">
        <v>15</v>
      </c>
      <c r="P35" t="s">
        <v>155</v>
      </c>
      <c r="Q35">
        <v>7730</v>
      </c>
      <c r="R35" s="6" t="s">
        <v>196</v>
      </c>
      <c r="S35">
        <v>28</v>
      </c>
      <c r="T35" s="6" t="s">
        <v>255</v>
      </c>
      <c r="U35" s="5">
        <v>43397</v>
      </c>
      <c r="V35" s="5">
        <v>43346</v>
      </c>
      <c r="W35" s="5">
        <v>43711</v>
      </c>
      <c r="X35" s="6" t="s">
        <v>197</v>
      </c>
      <c r="Y35" s="6" t="s">
        <v>280</v>
      </c>
      <c r="Z35" s="6" t="s">
        <v>456</v>
      </c>
      <c r="AB35" t="s">
        <v>284</v>
      </c>
      <c r="AC35" t="s">
        <v>284</v>
      </c>
      <c r="AD35" s="6" t="s">
        <v>198</v>
      </c>
      <c r="AE35" s="6" t="s">
        <v>456</v>
      </c>
      <c r="AF35" s="6" t="s">
        <v>456</v>
      </c>
      <c r="AG35" s="6" t="s">
        <v>456</v>
      </c>
      <c r="AH35" s="6" t="s">
        <v>456</v>
      </c>
      <c r="AI35" s="6" t="s">
        <v>199</v>
      </c>
      <c r="AJ35" s="5">
        <v>43495</v>
      </c>
      <c r="AK35" s="5">
        <v>43465</v>
      </c>
      <c r="AL35" s="6" t="s">
        <v>200</v>
      </c>
    </row>
    <row r="36" spans="1:38" ht="60" x14ac:dyDescent="0.25">
      <c r="A36" s="7">
        <v>2018</v>
      </c>
      <c r="B36" s="5">
        <v>43374</v>
      </c>
      <c r="C36" s="5">
        <v>43465</v>
      </c>
      <c r="D36" s="6" t="s">
        <v>256</v>
      </c>
      <c r="E36" t="s">
        <v>97</v>
      </c>
      <c r="F36" s="6" t="s">
        <v>266</v>
      </c>
      <c r="G36">
        <v>4</v>
      </c>
      <c r="I36" t="s">
        <v>122</v>
      </c>
      <c r="J36" t="s">
        <v>224</v>
      </c>
      <c r="K36">
        <v>0</v>
      </c>
      <c r="L36" t="s">
        <v>225</v>
      </c>
      <c r="M36">
        <v>0</v>
      </c>
      <c r="N36" t="s">
        <v>225</v>
      </c>
      <c r="O36">
        <v>30</v>
      </c>
      <c r="P36" t="s">
        <v>184</v>
      </c>
      <c r="Q36">
        <v>91000</v>
      </c>
      <c r="R36" s="6" t="s">
        <v>196</v>
      </c>
      <c r="S36">
        <v>29</v>
      </c>
      <c r="T36" s="6" t="s">
        <v>256</v>
      </c>
      <c r="U36" s="5">
        <v>43404</v>
      </c>
      <c r="V36" s="5">
        <v>43237</v>
      </c>
      <c r="W36" s="5">
        <v>43602</v>
      </c>
      <c r="X36" s="6" t="s">
        <v>197</v>
      </c>
      <c r="Y36" t="s">
        <v>233</v>
      </c>
      <c r="Z36" s="6" t="s">
        <v>457</v>
      </c>
      <c r="AB36" t="s">
        <v>234</v>
      </c>
      <c r="AC36" t="s">
        <v>234</v>
      </c>
      <c r="AD36" s="6" t="s">
        <v>198</v>
      </c>
      <c r="AE36" s="6" t="s">
        <v>457</v>
      </c>
      <c r="AF36" s="6" t="s">
        <v>457</v>
      </c>
      <c r="AG36" s="6" t="s">
        <v>457</v>
      </c>
      <c r="AH36" s="6" t="s">
        <v>457</v>
      </c>
      <c r="AI36" s="6" t="s">
        <v>199</v>
      </c>
      <c r="AJ36" s="5">
        <v>43495</v>
      </c>
      <c r="AK36" s="5">
        <v>43465</v>
      </c>
      <c r="AL36" s="6" t="s">
        <v>200</v>
      </c>
    </row>
    <row r="37" spans="1:38" ht="60" x14ac:dyDescent="0.25">
      <c r="A37" s="7">
        <v>2018</v>
      </c>
      <c r="B37" s="5">
        <v>43374</v>
      </c>
      <c r="C37" s="5">
        <v>43465</v>
      </c>
      <c r="D37" s="6" t="s">
        <v>211</v>
      </c>
      <c r="E37" t="s">
        <v>97</v>
      </c>
      <c r="F37" s="6" t="s">
        <v>222</v>
      </c>
      <c r="G37">
        <v>31</v>
      </c>
      <c r="H37" t="s">
        <v>223</v>
      </c>
      <c r="I37" t="s">
        <v>122</v>
      </c>
      <c r="J37" t="s">
        <v>224</v>
      </c>
      <c r="K37">
        <v>0</v>
      </c>
      <c r="L37" t="s">
        <v>225</v>
      </c>
      <c r="M37">
        <v>0</v>
      </c>
      <c r="N37" t="s">
        <v>225</v>
      </c>
      <c r="O37">
        <v>30</v>
      </c>
      <c r="P37" t="s">
        <v>184</v>
      </c>
      <c r="Q37">
        <v>91000</v>
      </c>
      <c r="R37" s="6" t="s">
        <v>196</v>
      </c>
      <c r="S37">
        <v>30</v>
      </c>
      <c r="T37" s="6" t="s">
        <v>211</v>
      </c>
      <c r="U37" s="5">
        <v>43389</v>
      </c>
      <c r="V37" s="5">
        <v>43257</v>
      </c>
      <c r="W37" s="5">
        <v>43622</v>
      </c>
      <c r="X37" s="6" t="s">
        <v>197</v>
      </c>
      <c r="Y37" s="8" t="s">
        <v>283</v>
      </c>
      <c r="Z37" s="6" t="s">
        <v>458</v>
      </c>
      <c r="AB37" s="8" t="s">
        <v>235</v>
      </c>
      <c r="AC37" s="8" t="s">
        <v>235</v>
      </c>
      <c r="AD37" s="6" t="s">
        <v>198</v>
      </c>
      <c r="AE37" s="6" t="s">
        <v>458</v>
      </c>
      <c r="AF37" s="6" t="s">
        <v>458</v>
      </c>
      <c r="AG37" s="6" t="s">
        <v>458</v>
      </c>
      <c r="AH37" s="6" t="s">
        <v>458</v>
      </c>
      <c r="AI37" s="6" t="s">
        <v>199</v>
      </c>
      <c r="AJ37" s="5">
        <v>43495</v>
      </c>
      <c r="AK37" s="5">
        <v>43465</v>
      </c>
      <c r="AL37" s="6" t="s">
        <v>200</v>
      </c>
    </row>
    <row r="38" spans="1:38" ht="60" x14ac:dyDescent="0.25">
      <c r="A38" s="7">
        <v>2018</v>
      </c>
      <c r="B38" s="5">
        <v>43374</v>
      </c>
      <c r="C38" s="5">
        <v>43465</v>
      </c>
      <c r="D38" s="6" t="s">
        <v>211</v>
      </c>
      <c r="E38" t="s">
        <v>97</v>
      </c>
      <c r="F38" s="6" t="s">
        <v>222</v>
      </c>
      <c r="G38">
        <v>31</v>
      </c>
      <c r="H38" t="s">
        <v>223</v>
      </c>
      <c r="I38" t="s">
        <v>122</v>
      </c>
      <c r="J38" t="s">
        <v>224</v>
      </c>
      <c r="K38">
        <v>0</v>
      </c>
      <c r="L38" t="s">
        <v>225</v>
      </c>
      <c r="M38">
        <v>0</v>
      </c>
      <c r="N38" t="s">
        <v>225</v>
      </c>
      <c r="O38">
        <v>30</v>
      </c>
      <c r="P38" t="s">
        <v>184</v>
      </c>
      <c r="Q38">
        <v>91000</v>
      </c>
      <c r="R38" s="6" t="s">
        <v>196</v>
      </c>
      <c r="S38">
        <v>31</v>
      </c>
      <c r="T38" s="6" t="s">
        <v>211</v>
      </c>
      <c r="U38" s="5">
        <v>43389</v>
      </c>
      <c r="V38" s="5">
        <v>43257</v>
      </c>
      <c r="W38" s="5">
        <v>43622</v>
      </c>
      <c r="X38" s="6" t="s">
        <v>197</v>
      </c>
      <c r="Y38" t="s">
        <v>283</v>
      </c>
      <c r="Z38" s="6" t="s">
        <v>459</v>
      </c>
      <c r="AB38" t="s">
        <v>235</v>
      </c>
      <c r="AC38" s="8" t="s">
        <v>235</v>
      </c>
      <c r="AD38" s="6" t="s">
        <v>198</v>
      </c>
      <c r="AE38" s="6" t="s">
        <v>459</v>
      </c>
      <c r="AF38" s="6" t="s">
        <v>459</v>
      </c>
      <c r="AG38" s="6" t="s">
        <v>459</v>
      </c>
      <c r="AH38" s="6" t="s">
        <v>459</v>
      </c>
      <c r="AI38" s="6" t="s">
        <v>199</v>
      </c>
      <c r="AJ38" s="5">
        <v>43495</v>
      </c>
      <c r="AK38" s="5">
        <v>43465</v>
      </c>
      <c r="AL38" s="6" t="s">
        <v>200</v>
      </c>
    </row>
    <row r="39" spans="1:38" ht="60" x14ac:dyDescent="0.25">
      <c r="A39" s="7">
        <v>2018</v>
      </c>
      <c r="B39" s="5">
        <v>43374</v>
      </c>
      <c r="C39" s="5">
        <v>43465</v>
      </c>
      <c r="D39" s="6" t="s">
        <v>257</v>
      </c>
      <c r="E39" t="s">
        <v>97</v>
      </c>
      <c r="F39" s="6" t="s">
        <v>267</v>
      </c>
      <c r="G39">
        <v>152</v>
      </c>
      <c r="I39" t="s">
        <v>122</v>
      </c>
      <c r="J39" t="s">
        <v>216</v>
      </c>
      <c r="K39">
        <v>0</v>
      </c>
      <c r="L39" t="s">
        <v>217</v>
      </c>
      <c r="M39">
        <v>0</v>
      </c>
      <c r="N39" t="s">
        <v>217</v>
      </c>
      <c r="O39">
        <v>15</v>
      </c>
      <c r="P39" t="s">
        <v>155</v>
      </c>
      <c r="R39" s="6" t="s">
        <v>196</v>
      </c>
      <c r="S39">
        <v>32</v>
      </c>
      <c r="T39" s="6" t="s">
        <v>257</v>
      </c>
      <c r="U39" s="5">
        <v>43399</v>
      </c>
      <c r="V39" s="5">
        <v>43313</v>
      </c>
      <c r="W39" s="5">
        <v>43678</v>
      </c>
      <c r="X39" s="6" t="s">
        <v>197</v>
      </c>
      <c r="Y39" s="6" t="s">
        <v>282</v>
      </c>
      <c r="Z39" s="6" t="s">
        <v>460</v>
      </c>
      <c r="AB39" s="8" t="s">
        <v>277</v>
      </c>
      <c r="AC39" s="8" t="s">
        <v>277</v>
      </c>
      <c r="AD39" s="6" t="s">
        <v>198</v>
      </c>
      <c r="AE39" s="6" t="s">
        <v>460</v>
      </c>
      <c r="AF39" s="6" t="s">
        <v>460</v>
      </c>
      <c r="AG39" s="6" t="s">
        <v>460</v>
      </c>
      <c r="AH39" s="6" t="s">
        <v>460</v>
      </c>
      <c r="AI39" s="6" t="s">
        <v>199</v>
      </c>
      <c r="AJ39" s="5">
        <v>43495</v>
      </c>
      <c r="AK39" s="5">
        <v>43465</v>
      </c>
      <c r="AL39" s="6" t="s">
        <v>200</v>
      </c>
    </row>
    <row r="40" spans="1:38" ht="60" x14ac:dyDescent="0.25">
      <c r="A40" s="7">
        <v>2018</v>
      </c>
      <c r="B40" s="5">
        <v>43374</v>
      </c>
      <c r="C40" s="5">
        <v>43465</v>
      </c>
      <c r="D40" s="6" t="s">
        <v>257</v>
      </c>
      <c r="E40" t="s">
        <v>97</v>
      </c>
      <c r="F40" s="6" t="s">
        <v>267</v>
      </c>
      <c r="G40">
        <v>152</v>
      </c>
      <c r="I40" t="s">
        <v>122</v>
      </c>
      <c r="J40" t="s">
        <v>216</v>
      </c>
      <c r="K40">
        <v>0</v>
      </c>
      <c r="L40" t="s">
        <v>217</v>
      </c>
      <c r="M40">
        <v>0</v>
      </c>
      <c r="N40" t="s">
        <v>217</v>
      </c>
      <c r="O40">
        <v>15</v>
      </c>
      <c r="P40" t="s">
        <v>155</v>
      </c>
      <c r="R40" s="6" t="s">
        <v>196</v>
      </c>
      <c r="S40">
        <v>33</v>
      </c>
      <c r="T40" s="6" t="s">
        <v>257</v>
      </c>
      <c r="U40" s="5">
        <v>43399</v>
      </c>
      <c r="V40" s="5">
        <v>43313</v>
      </c>
      <c r="W40" s="5">
        <v>43678</v>
      </c>
      <c r="X40" s="6" t="s">
        <v>197</v>
      </c>
      <c r="Y40" s="6" t="s">
        <v>282</v>
      </c>
      <c r="Z40" s="6" t="s">
        <v>461</v>
      </c>
      <c r="AB40" t="s">
        <v>277</v>
      </c>
      <c r="AC40" s="8" t="s">
        <v>277</v>
      </c>
      <c r="AD40" s="6" t="s">
        <v>198</v>
      </c>
      <c r="AE40" s="6" t="s">
        <v>461</v>
      </c>
      <c r="AF40" s="6" t="s">
        <v>461</v>
      </c>
      <c r="AG40" s="6" t="s">
        <v>461</v>
      </c>
      <c r="AH40" s="6" t="s">
        <v>461</v>
      </c>
      <c r="AI40" s="6" t="s">
        <v>199</v>
      </c>
      <c r="AJ40" s="5">
        <v>43495</v>
      </c>
      <c r="AK40" s="5">
        <v>43465</v>
      </c>
      <c r="AL40" s="6" t="s">
        <v>200</v>
      </c>
    </row>
    <row r="41" spans="1:38" ht="60" x14ac:dyDescent="0.25">
      <c r="A41" s="7">
        <v>2018</v>
      </c>
      <c r="B41" s="5">
        <v>43374</v>
      </c>
      <c r="C41" s="5">
        <v>43465</v>
      </c>
      <c r="D41" s="6" t="s">
        <v>258</v>
      </c>
      <c r="E41" t="s">
        <v>116</v>
      </c>
      <c r="F41" s="6" t="s">
        <v>268</v>
      </c>
      <c r="G41">
        <v>22</v>
      </c>
      <c r="I41" t="s">
        <v>122</v>
      </c>
      <c r="J41" t="s">
        <v>269</v>
      </c>
      <c r="K41">
        <v>0</v>
      </c>
      <c r="L41" t="s">
        <v>217</v>
      </c>
      <c r="M41">
        <v>0</v>
      </c>
      <c r="N41" t="s">
        <v>217</v>
      </c>
      <c r="O41">
        <v>15</v>
      </c>
      <c r="P41" t="s">
        <v>155</v>
      </c>
      <c r="Q41">
        <v>6700</v>
      </c>
      <c r="R41" s="6" t="s">
        <v>196</v>
      </c>
      <c r="S41">
        <v>34</v>
      </c>
      <c r="T41" s="6" t="s">
        <v>258</v>
      </c>
      <c r="U41" s="5">
        <v>43388</v>
      </c>
      <c r="V41" s="5">
        <v>43425</v>
      </c>
      <c r="W41" s="5">
        <v>43790</v>
      </c>
      <c r="X41" s="6" t="s">
        <v>197</v>
      </c>
      <c r="Y41" s="6" t="s">
        <v>280</v>
      </c>
      <c r="Z41" s="6" t="s">
        <v>462</v>
      </c>
      <c r="AB41" t="s">
        <v>281</v>
      </c>
      <c r="AC41" s="8" t="s">
        <v>281</v>
      </c>
      <c r="AD41" s="6" t="s">
        <v>198</v>
      </c>
      <c r="AE41" s="6" t="s">
        <v>462</v>
      </c>
      <c r="AF41" s="6" t="s">
        <v>462</v>
      </c>
      <c r="AG41" s="6" t="s">
        <v>462</v>
      </c>
      <c r="AH41" s="6" t="s">
        <v>462</v>
      </c>
      <c r="AI41" s="6" t="s">
        <v>199</v>
      </c>
      <c r="AJ41" s="5">
        <v>43495</v>
      </c>
      <c r="AK41" s="5">
        <v>43465</v>
      </c>
      <c r="AL41" s="6" t="s">
        <v>200</v>
      </c>
    </row>
    <row r="42" spans="1:38" ht="60" x14ac:dyDescent="0.25">
      <c r="A42" s="7">
        <v>2018</v>
      </c>
      <c r="B42" s="5">
        <v>43374</v>
      </c>
      <c r="C42" s="5">
        <v>43465</v>
      </c>
      <c r="D42" s="6" t="s">
        <v>213</v>
      </c>
      <c r="E42" t="s">
        <v>116</v>
      </c>
      <c r="F42" s="6" t="s">
        <v>270</v>
      </c>
      <c r="G42">
        <v>3347</v>
      </c>
      <c r="H42" t="s">
        <v>271</v>
      </c>
      <c r="I42" t="s">
        <v>122</v>
      </c>
      <c r="J42" t="s">
        <v>272</v>
      </c>
      <c r="K42">
        <v>0</v>
      </c>
      <c r="L42" t="s">
        <v>272</v>
      </c>
      <c r="M42">
        <v>193</v>
      </c>
      <c r="N42" t="s">
        <v>272</v>
      </c>
      <c r="O42">
        <v>30</v>
      </c>
      <c r="P42" t="s">
        <v>184</v>
      </c>
      <c r="Q42">
        <v>91700</v>
      </c>
      <c r="R42" s="6" t="s">
        <v>196</v>
      </c>
      <c r="S42">
        <v>35</v>
      </c>
      <c r="T42" s="6" t="s">
        <v>213</v>
      </c>
      <c r="U42" s="5">
        <v>43398</v>
      </c>
      <c r="V42" s="5">
        <v>43256</v>
      </c>
      <c r="W42" s="5">
        <v>43621</v>
      </c>
      <c r="X42" s="6" t="s">
        <v>197</v>
      </c>
      <c r="Y42" t="s">
        <v>278</v>
      </c>
      <c r="Z42" s="6" t="s">
        <v>463</v>
      </c>
      <c r="AB42" t="s">
        <v>279</v>
      </c>
      <c r="AC42" t="s">
        <v>279</v>
      </c>
      <c r="AD42" s="6" t="s">
        <v>198</v>
      </c>
      <c r="AE42" s="6" t="s">
        <v>463</v>
      </c>
      <c r="AF42" s="6" t="s">
        <v>463</v>
      </c>
      <c r="AG42" s="6" t="s">
        <v>463</v>
      </c>
      <c r="AH42" s="6" t="s">
        <v>463</v>
      </c>
      <c r="AI42" s="6" t="s">
        <v>199</v>
      </c>
      <c r="AJ42" s="5">
        <v>43495</v>
      </c>
      <c r="AK42" s="5">
        <v>43465</v>
      </c>
      <c r="AL42" s="6" t="s">
        <v>200</v>
      </c>
    </row>
    <row r="43" spans="1:38" ht="60" x14ac:dyDescent="0.25">
      <c r="A43">
        <v>2018</v>
      </c>
      <c r="B43" s="5">
        <v>43374</v>
      </c>
      <c r="C43" s="5">
        <v>43465</v>
      </c>
      <c r="D43" s="6" t="s">
        <v>259</v>
      </c>
      <c r="E43" t="s">
        <v>116</v>
      </c>
      <c r="F43" s="6" t="s">
        <v>270</v>
      </c>
      <c r="G43">
        <v>1355</v>
      </c>
      <c r="I43" t="s">
        <v>122</v>
      </c>
      <c r="J43" t="s">
        <v>273</v>
      </c>
      <c r="K43">
        <v>0</v>
      </c>
      <c r="L43" t="s">
        <v>217</v>
      </c>
      <c r="M43">
        <v>0</v>
      </c>
      <c r="N43" t="s">
        <v>274</v>
      </c>
      <c r="O43">
        <v>15</v>
      </c>
      <c r="P43" t="s">
        <v>155</v>
      </c>
      <c r="Q43">
        <v>3310</v>
      </c>
      <c r="R43" s="6" t="s">
        <v>196</v>
      </c>
      <c r="S43">
        <v>36</v>
      </c>
      <c r="T43" s="6" t="s">
        <v>259</v>
      </c>
      <c r="U43" s="5">
        <v>43398</v>
      </c>
      <c r="V43" s="5">
        <v>43148</v>
      </c>
      <c r="W43" s="5">
        <v>43513</v>
      </c>
      <c r="X43" s="6" t="s">
        <v>197</v>
      </c>
      <c r="Y43" s="6" t="s">
        <v>276</v>
      </c>
      <c r="Z43" s="6" t="s">
        <v>464</v>
      </c>
      <c r="AB43" t="s">
        <v>277</v>
      </c>
      <c r="AC43" t="s">
        <v>277</v>
      </c>
      <c r="AD43" s="6" t="s">
        <v>198</v>
      </c>
      <c r="AE43" s="6" t="s">
        <v>464</v>
      </c>
      <c r="AF43" s="6" t="s">
        <v>464</v>
      </c>
      <c r="AG43" s="6" t="s">
        <v>464</v>
      </c>
      <c r="AH43" s="6" t="s">
        <v>464</v>
      </c>
      <c r="AI43" s="6" t="s">
        <v>199</v>
      </c>
      <c r="AJ43" s="5">
        <v>43495</v>
      </c>
      <c r="AK43" s="5">
        <v>43465</v>
      </c>
      <c r="AL43" s="6" t="s">
        <v>200</v>
      </c>
    </row>
    <row r="44" spans="1:38" ht="135" x14ac:dyDescent="0.25">
      <c r="A44" s="8">
        <v>2018</v>
      </c>
      <c r="B44" s="5">
        <v>43374</v>
      </c>
      <c r="C44" s="5">
        <v>43465</v>
      </c>
      <c r="D44" s="6" t="s">
        <v>297</v>
      </c>
      <c r="E44" t="s">
        <v>97</v>
      </c>
      <c r="F44" s="6" t="s">
        <v>311</v>
      </c>
      <c r="G44">
        <v>8</v>
      </c>
      <c r="H44" t="s">
        <v>221</v>
      </c>
      <c r="I44" t="s">
        <v>122</v>
      </c>
      <c r="J44" t="s">
        <v>312</v>
      </c>
      <c r="K44">
        <v>0</v>
      </c>
      <c r="L44" t="s">
        <v>310</v>
      </c>
      <c r="M44">
        <v>0</v>
      </c>
      <c r="N44" t="s">
        <v>270</v>
      </c>
      <c r="O44">
        <v>15</v>
      </c>
      <c r="P44" t="s">
        <v>155</v>
      </c>
      <c r="Q44">
        <v>6030</v>
      </c>
      <c r="R44" s="6" t="s">
        <v>196</v>
      </c>
      <c r="S44">
        <v>37</v>
      </c>
      <c r="T44" s="6" t="s">
        <v>297</v>
      </c>
      <c r="U44" s="5">
        <v>43402</v>
      </c>
      <c r="V44" s="5">
        <v>43252</v>
      </c>
      <c r="W44" s="5">
        <v>43617</v>
      </c>
      <c r="X44" s="6" t="s">
        <v>197</v>
      </c>
      <c r="Y44" s="6" t="s">
        <v>197</v>
      </c>
      <c r="Z44" s="6" t="s">
        <v>465</v>
      </c>
      <c r="AB44" s="6" t="s">
        <v>197</v>
      </c>
      <c r="AC44" s="6" t="s">
        <v>197</v>
      </c>
      <c r="AD44" s="6" t="s">
        <v>198</v>
      </c>
      <c r="AE44" s="6" t="s">
        <v>465</v>
      </c>
      <c r="AF44" s="6" t="s">
        <v>465</v>
      </c>
      <c r="AG44" s="6" t="s">
        <v>465</v>
      </c>
      <c r="AH44" s="6" t="s">
        <v>465</v>
      </c>
      <c r="AI44" s="6" t="s">
        <v>199</v>
      </c>
      <c r="AJ44" s="5">
        <v>43495</v>
      </c>
      <c r="AK44" s="5">
        <v>43465</v>
      </c>
      <c r="AL44" s="6" t="s">
        <v>200</v>
      </c>
    </row>
    <row r="45" spans="1:38" ht="60" x14ac:dyDescent="0.25">
      <c r="A45" s="8">
        <v>2018</v>
      </c>
      <c r="B45" s="5">
        <v>43374</v>
      </c>
      <c r="C45" s="5">
        <v>43465</v>
      </c>
      <c r="D45" s="6" t="s">
        <v>298</v>
      </c>
      <c r="E45" t="s">
        <v>97</v>
      </c>
      <c r="F45" s="6" t="s">
        <v>266</v>
      </c>
      <c r="G45">
        <v>4</v>
      </c>
      <c r="I45" t="s">
        <v>122</v>
      </c>
      <c r="J45" t="s">
        <v>224</v>
      </c>
      <c r="K45">
        <v>0</v>
      </c>
      <c r="L45" t="s">
        <v>225</v>
      </c>
      <c r="M45">
        <v>0</v>
      </c>
      <c r="N45" t="s">
        <v>225</v>
      </c>
      <c r="O45">
        <v>15</v>
      </c>
      <c r="P45" t="s">
        <v>155</v>
      </c>
      <c r="Q45">
        <v>91000</v>
      </c>
      <c r="R45" s="6" t="s">
        <v>196</v>
      </c>
      <c r="S45">
        <v>38</v>
      </c>
      <c r="T45" s="6" t="s">
        <v>298</v>
      </c>
      <c r="U45" s="5">
        <v>43375</v>
      </c>
      <c r="V45" s="5">
        <v>43375</v>
      </c>
      <c r="W45" s="5">
        <v>43740</v>
      </c>
      <c r="X45" s="6" t="s">
        <v>197</v>
      </c>
      <c r="Y45" s="6" t="s">
        <v>233</v>
      </c>
      <c r="Z45" s="6" t="s">
        <v>466</v>
      </c>
      <c r="AB45" t="s">
        <v>321</v>
      </c>
      <c r="AC45" s="8" t="s">
        <v>321</v>
      </c>
      <c r="AD45" s="6" t="s">
        <v>198</v>
      </c>
      <c r="AE45" s="6" t="s">
        <v>466</v>
      </c>
      <c r="AF45" s="6" t="s">
        <v>466</v>
      </c>
      <c r="AG45" s="6" t="s">
        <v>466</v>
      </c>
      <c r="AH45" s="6" t="s">
        <v>466</v>
      </c>
      <c r="AI45" s="6" t="s">
        <v>199</v>
      </c>
      <c r="AJ45" s="5">
        <v>43495</v>
      </c>
      <c r="AK45" s="5">
        <v>43465</v>
      </c>
      <c r="AL45" s="6" t="s">
        <v>200</v>
      </c>
    </row>
    <row r="46" spans="1:38" ht="75" x14ac:dyDescent="0.25">
      <c r="A46" s="8">
        <v>2018</v>
      </c>
      <c r="B46" s="5">
        <v>43374</v>
      </c>
      <c r="C46" s="5">
        <v>43465</v>
      </c>
      <c r="D46" s="6" t="s">
        <v>299</v>
      </c>
      <c r="E46" t="s">
        <v>116</v>
      </c>
      <c r="F46" s="6" t="s">
        <v>214</v>
      </c>
      <c r="G46">
        <v>82</v>
      </c>
      <c r="H46" t="s">
        <v>215</v>
      </c>
      <c r="I46" t="s">
        <v>122</v>
      </c>
      <c r="J46" t="s">
        <v>216</v>
      </c>
      <c r="K46">
        <v>0</v>
      </c>
      <c r="L46" t="s">
        <v>310</v>
      </c>
      <c r="M46">
        <v>0</v>
      </c>
      <c r="N46" t="s">
        <v>217</v>
      </c>
      <c r="O46">
        <v>15</v>
      </c>
      <c r="P46" t="s">
        <v>155</v>
      </c>
      <c r="Q46">
        <v>6800</v>
      </c>
      <c r="R46" s="6" t="s">
        <v>196</v>
      </c>
      <c r="S46">
        <v>39</v>
      </c>
      <c r="T46" s="6" t="s">
        <v>299</v>
      </c>
      <c r="U46" s="5">
        <v>43399</v>
      </c>
      <c r="V46" s="5">
        <v>43192</v>
      </c>
      <c r="W46" s="5">
        <v>43557</v>
      </c>
      <c r="X46" s="6" t="s">
        <v>197</v>
      </c>
      <c r="Y46" t="s">
        <v>278</v>
      </c>
      <c r="Z46" s="6" t="s">
        <v>467</v>
      </c>
      <c r="AB46" t="s">
        <v>320</v>
      </c>
      <c r="AC46" s="8" t="s">
        <v>320</v>
      </c>
      <c r="AD46" s="6" t="s">
        <v>198</v>
      </c>
      <c r="AE46" s="6" t="s">
        <v>467</v>
      </c>
      <c r="AF46" s="6" t="s">
        <v>467</v>
      </c>
      <c r="AG46" s="6" t="s">
        <v>467</v>
      </c>
      <c r="AH46" s="6" t="s">
        <v>467</v>
      </c>
      <c r="AI46" s="6" t="s">
        <v>199</v>
      </c>
      <c r="AJ46" s="5">
        <v>43495</v>
      </c>
      <c r="AK46" s="5">
        <v>43465</v>
      </c>
      <c r="AL46" s="6" t="s">
        <v>200</v>
      </c>
    </row>
    <row r="47" spans="1:38" ht="60" x14ac:dyDescent="0.25">
      <c r="A47" s="8">
        <v>2018</v>
      </c>
      <c r="B47" s="5">
        <v>43374</v>
      </c>
      <c r="C47" s="5">
        <v>43465</v>
      </c>
      <c r="D47" s="6" t="s">
        <v>300</v>
      </c>
      <c r="E47" t="s">
        <v>97</v>
      </c>
      <c r="F47" t="s">
        <v>308</v>
      </c>
      <c r="G47">
        <v>211</v>
      </c>
      <c r="I47" t="s">
        <v>122</v>
      </c>
      <c r="J47" t="s">
        <v>224</v>
      </c>
      <c r="K47">
        <v>0</v>
      </c>
      <c r="L47" t="s">
        <v>309</v>
      </c>
      <c r="M47">
        <v>0</v>
      </c>
      <c r="N47" t="s">
        <v>309</v>
      </c>
      <c r="O47">
        <v>19</v>
      </c>
      <c r="P47" t="s">
        <v>183</v>
      </c>
      <c r="R47" s="6" t="s">
        <v>196</v>
      </c>
      <c r="S47">
        <v>40</v>
      </c>
      <c r="T47" s="6" t="s">
        <v>300</v>
      </c>
      <c r="U47" s="5">
        <v>43383</v>
      </c>
      <c r="V47" s="5">
        <v>43383</v>
      </c>
      <c r="W47" s="5">
        <v>43748</v>
      </c>
      <c r="X47" s="6" t="s">
        <v>197</v>
      </c>
      <c r="Y47" s="6" t="s">
        <v>319</v>
      </c>
      <c r="Z47" s="6" t="s">
        <v>468</v>
      </c>
      <c r="AB47" t="s">
        <v>317</v>
      </c>
      <c r="AC47" s="8" t="s">
        <v>317</v>
      </c>
      <c r="AD47" s="6" t="s">
        <v>198</v>
      </c>
      <c r="AE47" s="6" t="s">
        <v>468</v>
      </c>
      <c r="AF47" s="6" t="s">
        <v>468</v>
      </c>
      <c r="AG47" s="6" t="s">
        <v>468</v>
      </c>
      <c r="AH47" s="6" t="s">
        <v>468</v>
      </c>
      <c r="AI47" s="6" t="s">
        <v>199</v>
      </c>
      <c r="AJ47" s="5">
        <v>43495</v>
      </c>
      <c r="AK47" s="5">
        <v>43465</v>
      </c>
      <c r="AL47" s="6" t="s">
        <v>200</v>
      </c>
    </row>
    <row r="48" spans="1:38" ht="60" x14ac:dyDescent="0.25">
      <c r="A48" s="8">
        <v>2018</v>
      </c>
      <c r="B48" s="5">
        <v>43374</v>
      </c>
      <c r="C48" s="5">
        <v>43465</v>
      </c>
      <c r="D48" s="6" t="s">
        <v>208</v>
      </c>
      <c r="E48" t="s">
        <v>92</v>
      </c>
      <c r="F48" s="6" t="s">
        <v>214</v>
      </c>
      <c r="G48">
        <v>82</v>
      </c>
      <c r="H48" t="s">
        <v>215</v>
      </c>
      <c r="I48" t="s">
        <v>122</v>
      </c>
      <c r="J48" t="s">
        <v>216</v>
      </c>
      <c r="K48">
        <v>0</v>
      </c>
      <c r="L48" t="s">
        <v>217</v>
      </c>
      <c r="M48">
        <v>0</v>
      </c>
      <c r="N48" t="s">
        <v>217</v>
      </c>
      <c r="O48">
        <v>15</v>
      </c>
      <c r="P48" t="s">
        <v>155</v>
      </c>
      <c r="Q48">
        <v>6800</v>
      </c>
      <c r="R48" s="6" t="s">
        <v>196</v>
      </c>
      <c r="S48">
        <v>41</v>
      </c>
      <c r="T48" s="6" t="s">
        <v>208</v>
      </c>
      <c r="U48" s="5">
        <v>43375</v>
      </c>
      <c r="V48" s="5">
        <v>43362</v>
      </c>
      <c r="W48" s="5">
        <v>43727</v>
      </c>
      <c r="X48" s="6" t="s">
        <v>197</v>
      </c>
      <c r="Y48" s="6" t="s">
        <v>240</v>
      </c>
      <c r="Z48" s="6" t="s">
        <v>469</v>
      </c>
      <c r="AB48" t="s">
        <v>317</v>
      </c>
      <c r="AC48" s="8" t="s">
        <v>317</v>
      </c>
      <c r="AD48" s="6" t="s">
        <v>198</v>
      </c>
      <c r="AE48" s="6" t="s">
        <v>469</v>
      </c>
      <c r="AF48" s="6" t="s">
        <v>469</v>
      </c>
      <c r="AG48" s="6" t="s">
        <v>469</v>
      </c>
      <c r="AH48" s="6" t="s">
        <v>469</v>
      </c>
      <c r="AI48" s="6" t="s">
        <v>199</v>
      </c>
      <c r="AJ48" s="5">
        <v>43495</v>
      </c>
      <c r="AK48" s="5">
        <v>43465</v>
      </c>
      <c r="AL48" s="6" t="s">
        <v>200</v>
      </c>
    </row>
    <row r="49" spans="1:38" ht="60" x14ac:dyDescent="0.25">
      <c r="A49" s="8">
        <v>2018</v>
      </c>
      <c r="B49" s="5">
        <v>43374</v>
      </c>
      <c r="C49" s="5">
        <v>43465</v>
      </c>
      <c r="D49" s="6" t="s">
        <v>301</v>
      </c>
      <c r="E49" t="s">
        <v>92</v>
      </c>
      <c r="F49" t="s">
        <v>306</v>
      </c>
      <c r="G49">
        <v>28</v>
      </c>
      <c r="H49" t="s">
        <v>215</v>
      </c>
      <c r="I49" t="s">
        <v>122</v>
      </c>
      <c r="J49" t="s">
        <v>224</v>
      </c>
      <c r="K49">
        <v>0</v>
      </c>
      <c r="L49" t="s">
        <v>217</v>
      </c>
      <c r="M49">
        <v>0</v>
      </c>
      <c r="N49" t="s">
        <v>307</v>
      </c>
      <c r="O49">
        <v>15</v>
      </c>
      <c r="P49" t="s">
        <v>155</v>
      </c>
      <c r="Q49">
        <v>54000</v>
      </c>
      <c r="R49" s="6" t="s">
        <v>196</v>
      </c>
      <c r="S49">
        <v>42</v>
      </c>
      <c r="T49" s="6" t="s">
        <v>301</v>
      </c>
      <c r="U49" s="5">
        <v>43389</v>
      </c>
      <c r="V49" s="5">
        <v>43389</v>
      </c>
      <c r="W49" s="5">
        <v>43754</v>
      </c>
      <c r="X49" s="6" t="s">
        <v>197</v>
      </c>
      <c r="Y49" s="6" t="s">
        <v>318</v>
      </c>
      <c r="Z49" s="6" t="s">
        <v>470</v>
      </c>
      <c r="AB49" t="s">
        <v>317</v>
      </c>
      <c r="AC49" s="8" t="s">
        <v>317</v>
      </c>
      <c r="AD49" s="6" t="s">
        <v>198</v>
      </c>
      <c r="AE49" s="6" t="s">
        <v>470</v>
      </c>
      <c r="AF49" s="6" t="s">
        <v>470</v>
      </c>
      <c r="AG49" s="6" t="s">
        <v>470</v>
      </c>
      <c r="AH49" s="6" t="s">
        <v>470</v>
      </c>
      <c r="AI49" s="6" t="s">
        <v>199</v>
      </c>
      <c r="AJ49" s="5">
        <v>43495</v>
      </c>
      <c r="AK49" s="5">
        <v>43465</v>
      </c>
      <c r="AL49" s="6" t="s">
        <v>200</v>
      </c>
    </row>
    <row r="50" spans="1:38" ht="60" x14ac:dyDescent="0.25">
      <c r="A50" s="8">
        <v>2018</v>
      </c>
      <c r="B50" s="5">
        <v>43374</v>
      </c>
      <c r="C50" s="5">
        <v>43465</v>
      </c>
      <c r="D50" s="6" t="s">
        <v>302</v>
      </c>
      <c r="E50" t="s">
        <v>97</v>
      </c>
      <c r="F50" t="s">
        <v>305</v>
      </c>
      <c r="G50">
        <v>318</v>
      </c>
      <c r="I50" t="s">
        <v>122</v>
      </c>
      <c r="J50" t="s">
        <v>230</v>
      </c>
      <c r="K50">
        <v>0</v>
      </c>
      <c r="L50" t="s">
        <v>217</v>
      </c>
      <c r="M50">
        <v>0</v>
      </c>
      <c r="N50" t="s">
        <v>217</v>
      </c>
      <c r="O50">
        <v>15</v>
      </c>
      <c r="P50" t="s">
        <v>155</v>
      </c>
      <c r="Q50">
        <v>3020</v>
      </c>
      <c r="R50" s="6" t="s">
        <v>196</v>
      </c>
      <c r="S50">
        <v>43</v>
      </c>
      <c r="T50" s="6" t="s">
        <v>302</v>
      </c>
      <c r="U50" s="5">
        <v>43279</v>
      </c>
      <c r="V50" s="5">
        <v>43278</v>
      </c>
      <c r="W50" s="5">
        <v>43643</v>
      </c>
      <c r="X50" s="6" t="s">
        <v>197</v>
      </c>
      <c r="Y50" t="s">
        <v>315</v>
      </c>
      <c r="Z50" s="6" t="s">
        <v>471</v>
      </c>
      <c r="AB50" t="s">
        <v>316</v>
      </c>
      <c r="AC50" s="8" t="s">
        <v>316</v>
      </c>
      <c r="AD50" s="6" t="s">
        <v>198</v>
      </c>
      <c r="AE50" s="6" t="s">
        <v>471</v>
      </c>
      <c r="AF50" s="6" t="s">
        <v>471</v>
      </c>
      <c r="AG50" s="6" t="s">
        <v>471</v>
      </c>
      <c r="AH50" s="6" t="s">
        <v>471</v>
      </c>
      <c r="AI50" s="6" t="s">
        <v>199</v>
      </c>
      <c r="AJ50" s="5">
        <v>43495</v>
      </c>
      <c r="AK50" s="5">
        <v>43465</v>
      </c>
      <c r="AL50" s="6" t="s">
        <v>200</v>
      </c>
    </row>
    <row r="51" spans="1:38" ht="60" x14ac:dyDescent="0.25">
      <c r="A51" s="8">
        <v>2018</v>
      </c>
      <c r="B51" s="5">
        <v>43374</v>
      </c>
      <c r="C51" s="5">
        <v>43465</v>
      </c>
      <c r="D51" s="6" t="s">
        <v>303</v>
      </c>
      <c r="E51" t="s">
        <v>97</v>
      </c>
      <c r="F51" t="s">
        <v>272</v>
      </c>
      <c r="G51">
        <v>49</v>
      </c>
      <c r="I51" t="s">
        <v>122</v>
      </c>
      <c r="J51" t="s">
        <v>304</v>
      </c>
      <c r="K51">
        <v>0</v>
      </c>
      <c r="L51" t="s">
        <v>225</v>
      </c>
      <c r="M51">
        <v>87</v>
      </c>
      <c r="N51" t="s">
        <v>225</v>
      </c>
      <c r="O51">
        <v>30</v>
      </c>
      <c r="P51" t="s">
        <v>184</v>
      </c>
      <c r="Q51">
        <v>91000</v>
      </c>
      <c r="R51" s="6" t="s">
        <v>196</v>
      </c>
      <c r="S51">
        <v>44</v>
      </c>
      <c r="T51" s="6" t="s">
        <v>303</v>
      </c>
      <c r="U51" s="5">
        <v>43402</v>
      </c>
      <c r="V51" s="5">
        <v>43361</v>
      </c>
      <c r="W51" s="5">
        <v>43726</v>
      </c>
      <c r="X51" s="6" t="s">
        <v>197</v>
      </c>
      <c r="Y51" s="6" t="s">
        <v>313</v>
      </c>
      <c r="Z51" s="6" t="s">
        <v>472</v>
      </c>
      <c r="AB51" t="s">
        <v>314</v>
      </c>
      <c r="AC51" s="8" t="s">
        <v>314</v>
      </c>
      <c r="AD51" s="6" t="s">
        <v>198</v>
      </c>
      <c r="AE51" s="6" t="s">
        <v>472</v>
      </c>
      <c r="AF51" s="6" t="s">
        <v>472</v>
      </c>
      <c r="AG51" s="6" t="s">
        <v>472</v>
      </c>
      <c r="AH51" s="6" t="s">
        <v>472</v>
      </c>
      <c r="AI51" s="6" t="s">
        <v>199</v>
      </c>
      <c r="AJ51" s="5">
        <v>43495</v>
      </c>
      <c r="AK51" s="5">
        <v>43465</v>
      </c>
      <c r="AL51" s="6" t="s">
        <v>200</v>
      </c>
    </row>
    <row r="52" spans="1:38" ht="60" x14ac:dyDescent="0.25">
      <c r="A52" s="9">
        <v>2018</v>
      </c>
      <c r="B52" s="5">
        <v>43374</v>
      </c>
      <c r="C52" s="5">
        <v>43465</v>
      </c>
      <c r="D52" s="6" t="s">
        <v>340</v>
      </c>
      <c r="E52" t="s">
        <v>116</v>
      </c>
      <c r="F52" s="6" t="s">
        <v>214</v>
      </c>
      <c r="G52">
        <v>82</v>
      </c>
      <c r="H52" t="s">
        <v>215</v>
      </c>
      <c r="I52" t="s">
        <v>122</v>
      </c>
      <c r="J52" t="s">
        <v>216</v>
      </c>
      <c r="K52">
        <v>0</v>
      </c>
      <c r="L52" t="s">
        <v>217</v>
      </c>
      <c r="M52">
        <v>0</v>
      </c>
      <c r="N52" t="s">
        <v>217</v>
      </c>
      <c r="O52">
        <v>0</v>
      </c>
      <c r="P52" t="s">
        <v>155</v>
      </c>
      <c r="Q52">
        <v>6800</v>
      </c>
      <c r="R52" s="6" t="s">
        <v>196</v>
      </c>
      <c r="S52">
        <v>45</v>
      </c>
      <c r="T52" s="6" t="s">
        <v>340</v>
      </c>
      <c r="U52" s="5">
        <v>43416</v>
      </c>
      <c r="V52" s="5">
        <v>43360</v>
      </c>
      <c r="W52" s="5">
        <v>43725</v>
      </c>
      <c r="X52" s="6" t="s">
        <v>197</v>
      </c>
      <c r="Y52" s="6" t="s">
        <v>365</v>
      </c>
      <c r="Z52" s="6" t="s">
        <v>473</v>
      </c>
      <c r="AA52" s="9"/>
      <c r="AB52" s="6" t="s">
        <v>366</v>
      </c>
      <c r="AC52" s="6" t="s">
        <v>366</v>
      </c>
      <c r="AD52" s="6" t="s">
        <v>198</v>
      </c>
      <c r="AE52" s="6" t="s">
        <v>473</v>
      </c>
      <c r="AF52" s="6" t="s">
        <v>473</v>
      </c>
      <c r="AG52" s="6" t="s">
        <v>473</v>
      </c>
      <c r="AH52" s="6" t="s">
        <v>473</v>
      </c>
      <c r="AI52" s="6" t="s">
        <v>199</v>
      </c>
      <c r="AJ52" s="5">
        <v>43495</v>
      </c>
      <c r="AK52" s="5">
        <v>43465</v>
      </c>
      <c r="AL52" s="6" t="s">
        <v>200</v>
      </c>
    </row>
    <row r="53" spans="1:38" ht="60" x14ac:dyDescent="0.25">
      <c r="A53" s="9">
        <v>2018</v>
      </c>
      <c r="B53" s="5">
        <v>43374</v>
      </c>
      <c r="C53" s="5">
        <v>43465</v>
      </c>
      <c r="D53" s="6" t="s">
        <v>341</v>
      </c>
      <c r="E53" t="s">
        <v>116</v>
      </c>
      <c r="F53" s="6" t="s">
        <v>214</v>
      </c>
      <c r="G53">
        <v>82</v>
      </c>
      <c r="H53" t="s">
        <v>215</v>
      </c>
      <c r="I53" t="s">
        <v>122</v>
      </c>
      <c r="J53" t="s">
        <v>216</v>
      </c>
      <c r="K53">
        <v>0</v>
      </c>
      <c r="L53" t="s">
        <v>217</v>
      </c>
      <c r="M53">
        <v>0</v>
      </c>
      <c r="N53" t="s">
        <v>217</v>
      </c>
      <c r="O53">
        <v>15</v>
      </c>
      <c r="P53" t="s">
        <v>155</v>
      </c>
      <c r="Q53">
        <v>6800</v>
      </c>
      <c r="R53" s="6" t="s">
        <v>196</v>
      </c>
      <c r="S53">
        <v>46</v>
      </c>
      <c r="T53" s="6" t="s">
        <v>341</v>
      </c>
      <c r="U53" s="5">
        <v>43416</v>
      </c>
      <c r="V53" s="5">
        <v>43404</v>
      </c>
      <c r="W53" s="5">
        <v>43769</v>
      </c>
      <c r="X53" s="6" t="s">
        <v>197</v>
      </c>
      <c r="Y53" s="6" t="s">
        <v>372</v>
      </c>
      <c r="Z53" s="6" t="s">
        <v>474</v>
      </c>
      <c r="AB53" s="6" t="s">
        <v>373</v>
      </c>
      <c r="AC53" s="6" t="s">
        <v>373</v>
      </c>
      <c r="AD53" s="6" t="s">
        <v>198</v>
      </c>
      <c r="AE53" s="6" t="s">
        <v>474</v>
      </c>
      <c r="AF53" s="6" t="s">
        <v>474</v>
      </c>
      <c r="AG53" s="6" t="s">
        <v>474</v>
      </c>
      <c r="AH53" s="6" t="s">
        <v>474</v>
      </c>
      <c r="AI53" s="6" t="s">
        <v>199</v>
      </c>
      <c r="AJ53" s="5">
        <v>43495</v>
      </c>
      <c r="AK53" s="5">
        <v>43465</v>
      </c>
      <c r="AL53" s="6" t="s">
        <v>200</v>
      </c>
    </row>
    <row r="54" spans="1:38" ht="60" x14ac:dyDescent="0.25">
      <c r="A54" s="9">
        <v>2018</v>
      </c>
      <c r="B54" s="5">
        <v>43374</v>
      </c>
      <c r="C54" s="5">
        <v>43465</v>
      </c>
      <c r="D54" s="6" t="s">
        <v>342</v>
      </c>
      <c r="E54" t="s">
        <v>97</v>
      </c>
      <c r="F54" s="6" t="s">
        <v>355</v>
      </c>
      <c r="G54">
        <v>97</v>
      </c>
      <c r="I54" t="s">
        <v>122</v>
      </c>
      <c r="J54" t="s">
        <v>356</v>
      </c>
      <c r="K54">
        <v>0</v>
      </c>
      <c r="L54" t="s">
        <v>217</v>
      </c>
      <c r="M54">
        <v>0</v>
      </c>
      <c r="N54" t="s">
        <v>217</v>
      </c>
      <c r="O54">
        <v>15</v>
      </c>
      <c r="P54" t="s">
        <v>155</v>
      </c>
      <c r="Q54">
        <v>6500</v>
      </c>
      <c r="R54" s="6" t="s">
        <v>196</v>
      </c>
      <c r="S54">
        <v>47</v>
      </c>
      <c r="T54" s="6" t="s">
        <v>342</v>
      </c>
      <c r="U54" s="5">
        <v>43416</v>
      </c>
      <c r="V54" s="5">
        <v>43132</v>
      </c>
      <c r="W54" s="5">
        <v>43132</v>
      </c>
      <c r="X54" s="6" t="s">
        <v>197</v>
      </c>
      <c r="Y54" s="6" t="s">
        <v>371</v>
      </c>
      <c r="Z54" s="6" t="s">
        <v>475</v>
      </c>
      <c r="AA54" s="9"/>
      <c r="AB54" s="6" t="s">
        <v>241</v>
      </c>
      <c r="AC54" s="6" t="s">
        <v>241</v>
      </c>
      <c r="AD54" s="6" t="s">
        <v>198</v>
      </c>
      <c r="AE54" s="6" t="s">
        <v>475</v>
      </c>
      <c r="AF54" s="6" t="s">
        <v>475</v>
      </c>
      <c r="AG54" s="6" t="s">
        <v>475</v>
      </c>
      <c r="AH54" s="6" t="s">
        <v>475</v>
      </c>
      <c r="AI54" s="6" t="s">
        <v>199</v>
      </c>
      <c r="AJ54" s="5">
        <v>43495</v>
      </c>
      <c r="AK54" s="5">
        <v>43465</v>
      </c>
      <c r="AL54" s="6" t="s">
        <v>200</v>
      </c>
    </row>
    <row r="55" spans="1:38" ht="60" x14ac:dyDescent="0.25">
      <c r="A55" s="9">
        <v>2018</v>
      </c>
      <c r="B55" s="5">
        <v>43374</v>
      </c>
      <c r="C55" s="5">
        <v>43465</v>
      </c>
      <c r="D55" s="6" t="s">
        <v>342</v>
      </c>
      <c r="E55" t="s">
        <v>97</v>
      </c>
      <c r="F55" s="6" t="s">
        <v>355</v>
      </c>
      <c r="G55">
        <v>97</v>
      </c>
      <c r="I55" t="s">
        <v>122</v>
      </c>
      <c r="J55" t="s">
        <v>356</v>
      </c>
      <c r="K55">
        <v>0</v>
      </c>
      <c r="L55" t="s">
        <v>217</v>
      </c>
      <c r="M55">
        <v>0</v>
      </c>
      <c r="N55" t="s">
        <v>217</v>
      </c>
      <c r="O55">
        <v>15</v>
      </c>
      <c r="P55" t="s">
        <v>155</v>
      </c>
      <c r="Q55">
        <v>6500</v>
      </c>
      <c r="R55" s="6" t="s">
        <v>196</v>
      </c>
      <c r="S55">
        <v>48</v>
      </c>
      <c r="T55" s="6" t="s">
        <v>342</v>
      </c>
      <c r="U55" s="5">
        <v>43416</v>
      </c>
      <c r="V55" s="5">
        <v>43344</v>
      </c>
      <c r="W55" s="5">
        <v>43709</v>
      </c>
      <c r="X55" s="6" t="s">
        <v>197</v>
      </c>
      <c r="Y55" s="6" t="s">
        <v>371</v>
      </c>
      <c r="Z55" s="6" t="s">
        <v>476</v>
      </c>
      <c r="AA55" s="9"/>
      <c r="AB55" s="6" t="s">
        <v>241</v>
      </c>
      <c r="AC55" s="6" t="s">
        <v>241</v>
      </c>
      <c r="AD55" s="6" t="s">
        <v>198</v>
      </c>
      <c r="AE55" s="6" t="s">
        <v>476</v>
      </c>
      <c r="AF55" s="6" t="s">
        <v>476</v>
      </c>
      <c r="AG55" s="6" t="s">
        <v>476</v>
      </c>
      <c r="AH55" s="6" t="s">
        <v>476</v>
      </c>
      <c r="AI55" s="6" t="s">
        <v>199</v>
      </c>
      <c r="AJ55" s="5">
        <v>43495</v>
      </c>
      <c r="AK55" s="5">
        <v>43465</v>
      </c>
      <c r="AL55" s="6" t="s">
        <v>200</v>
      </c>
    </row>
    <row r="56" spans="1:38" ht="60" x14ac:dyDescent="0.25">
      <c r="A56" s="9">
        <v>2018</v>
      </c>
      <c r="B56" s="5">
        <v>43374</v>
      </c>
      <c r="C56" s="5">
        <v>43465</v>
      </c>
      <c r="D56" s="6" t="s">
        <v>342</v>
      </c>
      <c r="E56" t="s">
        <v>97</v>
      </c>
      <c r="F56" s="6" t="s">
        <v>355</v>
      </c>
      <c r="G56">
        <v>97</v>
      </c>
      <c r="I56" t="s">
        <v>122</v>
      </c>
      <c r="J56" t="s">
        <v>356</v>
      </c>
      <c r="K56">
        <v>0</v>
      </c>
      <c r="L56" t="s">
        <v>217</v>
      </c>
      <c r="M56">
        <v>0</v>
      </c>
      <c r="N56" t="s">
        <v>217</v>
      </c>
      <c r="O56">
        <v>15</v>
      </c>
      <c r="P56" t="s">
        <v>155</v>
      </c>
      <c r="Q56">
        <v>6500</v>
      </c>
      <c r="R56" s="6" t="s">
        <v>196</v>
      </c>
      <c r="S56">
        <v>49</v>
      </c>
      <c r="T56" s="6" t="s">
        <v>342</v>
      </c>
      <c r="U56" s="5">
        <v>43417</v>
      </c>
      <c r="V56" s="5">
        <v>43435</v>
      </c>
      <c r="W56" s="5">
        <v>43800</v>
      </c>
      <c r="X56" s="6" t="s">
        <v>197</v>
      </c>
      <c r="Y56" s="6" t="s">
        <v>371</v>
      </c>
      <c r="Z56" s="6" t="s">
        <v>477</v>
      </c>
      <c r="AA56" s="9"/>
      <c r="AB56" s="6" t="s">
        <v>241</v>
      </c>
      <c r="AC56" s="6" t="s">
        <v>241</v>
      </c>
      <c r="AD56" s="6" t="s">
        <v>198</v>
      </c>
      <c r="AE56" s="6" t="s">
        <v>477</v>
      </c>
      <c r="AF56" s="6" t="s">
        <v>477</v>
      </c>
      <c r="AG56" s="6" t="s">
        <v>477</v>
      </c>
      <c r="AH56" s="6" t="s">
        <v>477</v>
      </c>
      <c r="AI56" s="6" t="s">
        <v>199</v>
      </c>
      <c r="AJ56" s="5">
        <v>43495</v>
      </c>
      <c r="AK56" s="5">
        <v>43465</v>
      </c>
      <c r="AL56" s="6" t="s">
        <v>200</v>
      </c>
    </row>
    <row r="57" spans="1:38" ht="60" x14ac:dyDescent="0.25">
      <c r="A57" s="9">
        <v>2018</v>
      </c>
      <c r="B57" s="5">
        <v>43374</v>
      </c>
      <c r="C57" s="5">
        <v>43465</v>
      </c>
      <c r="D57" s="6" t="s">
        <v>342</v>
      </c>
      <c r="E57" t="s">
        <v>97</v>
      </c>
      <c r="F57" s="6" t="s">
        <v>355</v>
      </c>
      <c r="G57">
        <v>97</v>
      </c>
      <c r="I57" t="s">
        <v>122</v>
      </c>
      <c r="J57" t="s">
        <v>356</v>
      </c>
      <c r="K57">
        <v>0</v>
      </c>
      <c r="L57" t="s">
        <v>217</v>
      </c>
      <c r="M57">
        <v>0</v>
      </c>
      <c r="N57" t="s">
        <v>217</v>
      </c>
      <c r="O57">
        <v>15</v>
      </c>
      <c r="P57" t="s">
        <v>155</v>
      </c>
      <c r="Q57">
        <v>6500</v>
      </c>
      <c r="R57" s="6" t="s">
        <v>196</v>
      </c>
      <c r="S57">
        <v>50</v>
      </c>
      <c r="T57" s="6" t="s">
        <v>342</v>
      </c>
      <c r="U57" s="5">
        <v>43417</v>
      </c>
      <c r="V57" s="5">
        <v>43439</v>
      </c>
      <c r="W57" s="5">
        <v>43804</v>
      </c>
      <c r="X57" s="6" t="s">
        <v>197</v>
      </c>
      <c r="Y57" s="6" t="s">
        <v>371</v>
      </c>
      <c r="Z57" s="6" t="s">
        <v>478</v>
      </c>
      <c r="AA57" s="9"/>
      <c r="AB57" s="6" t="s">
        <v>241</v>
      </c>
      <c r="AC57" s="6" t="s">
        <v>241</v>
      </c>
      <c r="AD57" s="6" t="s">
        <v>198</v>
      </c>
      <c r="AE57" s="6" t="s">
        <v>478</v>
      </c>
      <c r="AF57" s="6" t="s">
        <v>478</v>
      </c>
      <c r="AG57" s="6" t="s">
        <v>478</v>
      </c>
      <c r="AH57" s="6" t="s">
        <v>478</v>
      </c>
      <c r="AI57" s="6" t="s">
        <v>199</v>
      </c>
      <c r="AJ57" s="5">
        <v>43495</v>
      </c>
      <c r="AK57" s="5">
        <v>43465</v>
      </c>
      <c r="AL57" s="6" t="s">
        <v>200</v>
      </c>
    </row>
    <row r="58" spans="1:38" ht="60" x14ac:dyDescent="0.25">
      <c r="A58" s="9">
        <v>2018</v>
      </c>
      <c r="B58" s="5">
        <v>43374</v>
      </c>
      <c r="C58" s="5">
        <v>43465</v>
      </c>
      <c r="D58" s="6" t="s">
        <v>342</v>
      </c>
      <c r="E58" t="s">
        <v>97</v>
      </c>
      <c r="F58" s="6" t="s">
        <v>355</v>
      </c>
      <c r="G58">
        <v>97</v>
      </c>
      <c r="I58" t="s">
        <v>122</v>
      </c>
      <c r="J58" t="s">
        <v>356</v>
      </c>
      <c r="K58">
        <v>0</v>
      </c>
      <c r="L58" t="s">
        <v>217</v>
      </c>
      <c r="M58">
        <v>0</v>
      </c>
      <c r="N58" t="s">
        <v>217</v>
      </c>
      <c r="O58">
        <v>15</v>
      </c>
      <c r="P58" t="s">
        <v>155</v>
      </c>
      <c r="Q58">
        <v>6500</v>
      </c>
      <c r="R58" s="6" t="s">
        <v>196</v>
      </c>
      <c r="S58">
        <v>51</v>
      </c>
      <c r="T58" s="6" t="s">
        <v>342</v>
      </c>
      <c r="U58" s="5">
        <v>43418</v>
      </c>
      <c r="V58" s="5">
        <v>43797</v>
      </c>
      <c r="W58" s="5">
        <v>43797</v>
      </c>
      <c r="X58" s="6" t="s">
        <v>197</v>
      </c>
      <c r="Y58" s="6" t="s">
        <v>371</v>
      </c>
      <c r="Z58" s="6" t="s">
        <v>479</v>
      </c>
      <c r="AA58" s="9"/>
      <c r="AB58" s="6" t="s">
        <v>241</v>
      </c>
      <c r="AC58" s="6" t="s">
        <v>241</v>
      </c>
      <c r="AD58" s="6" t="s">
        <v>198</v>
      </c>
      <c r="AE58" s="6" t="s">
        <v>479</v>
      </c>
      <c r="AF58" s="6" t="s">
        <v>479</v>
      </c>
      <c r="AG58" s="6" t="s">
        <v>479</v>
      </c>
      <c r="AH58" s="6" t="s">
        <v>479</v>
      </c>
      <c r="AI58" s="6" t="s">
        <v>199</v>
      </c>
      <c r="AJ58" s="5">
        <v>43495</v>
      </c>
      <c r="AK58" s="5">
        <v>43465</v>
      </c>
      <c r="AL58" s="6" t="s">
        <v>200</v>
      </c>
    </row>
    <row r="59" spans="1:38" ht="60" x14ac:dyDescent="0.25">
      <c r="A59" s="9">
        <v>2018</v>
      </c>
      <c r="B59" s="5">
        <v>43374</v>
      </c>
      <c r="C59" s="5">
        <v>43465</v>
      </c>
      <c r="D59" s="6" t="s">
        <v>342</v>
      </c>
      <c r="E59" t="s">
        <v>97</v>
      </c>
      <c r="F59" s="6" t="s">
        <v>355</v>
      </c>
      <c r="G59">
        <v>97</v>
      </c>
      <c r="I59" t="s">
        <v>122</v>
      </c>
      <c r="J59" t="s">
        <v>356</v>
      </c>
      <c r="K59">
        <v>0</v>
      </c>
      <c r="L59" t="s">
        <v>217</v>
      </c>
      <c r="M59">
        <v>0</v>
      </c>
      <c r="N59" t="s">
        <v>217</v>
      </c>
      <c r="O59">
        <v>15</v>
      </c>
      <c r="P59" t="s">
        <v>155</v>
      </c>
      <c r="Q59">
        <v>6500</v>
      </c>
      <c r="R59" s="6" t="s">
        <v>196</v>
      </c>
      <c r="S59">
        <v>52</v>
      </c>
      <c r="T59" s="6" t="s">
        <v>342</v>
      </c>
      <c r="U59" s="5">
        <v>43417</v>
      </c>
      <c r="V59" s="5">
        <v>43394</v>
      </c>
      <c r="W59" s="5">
        <v>44124</v>
      </c>
      <c r="X59" s="6" t="s">
        <v>197</v>
      </c>
      <c r="Y59" s="6" t="s">
        <v>371</v>
      </c>
      <c r="Z59" s="6" t="s">
        <v>480</v>
      </c>
      <c r="AB59" s="6" t="s">
        <v>241</v>
      </c>
      <c r="AC59" s="6" t="s">
        <v>241</v>
      </c>
      <c r="AD59" s="6" t="s">
        <v>198</v>
      </c>
      <c r="AE59" s="6" t="s">
        <v>480</v>
      </c>
      <c r="AF59" s="6" t="s">
        <v>480</v>
      </c>
      <c r="AG59" s="6" t="s">
        <v>480</v>
      </c>
      <c r="AH59" s="6" t="s">
        <v>480</v>
      </c>
      <c r="AI59" s="6" t="s">
        <v>199</v>
      </c>
      <c r="AJ59" s="5">
        <v>43495</v>
      </c>
      <c r="AK59" s="5">
        <v>43465</v>
      </c>
      <c r="AL59" s="6" t="s">
        <v>200</v>
      </c>
    </row>
    <row r="60" spans="1:38" ht="60" x14ac:dyDescent="0.25">
      <c r="A60" s="9">
        <v>2018</v>
      </c>
      <c r="B60" s="5">
        <v>43374</v>
      </c>
      <c r="C60" s="5">
        <v>43465</v>
      </c>
      <c r="D60" s="6" t="s">
        <v>208</v>
      </c>
      <c r="E60" t="s">
        <v>116</v>
      </c>
      <c r="F60" s="6" t="s">
        <v>214</v>
      </c>
      <c r="G60">
        <v>82</v>
      </c>
      <c r="H60" t="s">
        <v>215</v>
      </c>
      <c r="I60" t="s">
        <v>122</v>
      </c>
      <c r="J60" t="s">
        <v>216</v>
      </c>
      <c r="K60">
        <v>0</v>
      </c>
      <c r="L60" t="s">
        <v>217</v>
      </c>
      <c r="M60">
        <v>0</v>
      </c>
      <c r="N60" t="s">
        <v>217</v>
      </c>
      <c r="O60">
        <v>15</v>
      </c>
      <c r="P60" t="s">
        <v>155</v>
      </c>
      <c r="Q60">
        <v>6800</v>
      </c>
      <c r="R60" s="6" t="s">
        <v>196</v>
      </c>
      <c r="S60">
        <v>53</v>
      </c>
      <c r="T60" s="6" t="s">
        <v>208</v>
      </c>
      <c r="U60" s="5">
        <v>43434</v>
      </c>
      <c r="V60" s="5">
        <v>43434</v>
      </c>
      <c r="W60" s="5">
        <v>43799</v>
      </c>
      <c r="X60" s="6" t="s">
        <v>197</v>
      </c>
      <c r="Y60" s="6" t="s">
        <v>370</v>
      </c>
      <c r="Z60" s="6" t="s">
        <v>481</v>
      </c>
      <c r="AB60" s="6" t="s">
        <v>320</v>
      </c>
      <c r="AC60" s="6" t="s">
        <v>320</v>
      </c>
      <c r="AD60" s="6" t="s">
        <v>198</v>
      </c>
      <c r="AE60" s="6" t="s">
        <v>481</v>
      </c>
      <c r="AF60" s="6" t="s">
        <v>481</v>
      </c>
      <c r="AG60" s="6" t="s">
        <v>481</v>
      </c>
      <c r="AH60" s="6" t="s">
        <v>481</v>
      </c>
      <c r="AI60" s="6" t="s">
        <v>199</v>
      </c>
      <c r="AJ60" s="5">
        <v>43495</v>
      </c>
      <c r="AK60" s="5">
        <v>43465</v>
      </c>
      <c r="AL60" s="6" t="s">
        <v>200</v>
      </c>
    </row>
    <row r="61" spans="1:38" ht="60" x14ac:dyDescent="0.25">
      <c r="A61" s="9">
        <v>2018</v>
      </c>
      <c r="B61" s="5">
        <v>43374</v>
      </c>
      <c r="C61" s="5">
        <v>43465</v>
      </c>
      <c r="D61" s="6" t="s">
        <v>343</v>
      </c>
      <c r="E61" t="s">
        <v>97</v>
      </c>
      <c r="F61" s="6" t="s">
        <v>354</v>
      </c>
      <c r="G61">
        <v>421</v>
      </c>
      <c r="I61" t="s">
        <v>122</v>
      </c>
      <c r="J61" t="s">
        <v>224</v>
      </c>
      <c r="K61">
        <v>0</v>
      </c>
      <c r="L61" t="s">
        <v>272</v>
      </c>
      <c r="M61">
        <v>193</v>
      </c>
      <c r="N61" t="s">
        <v>272</v>
      </c>
      <c r="O61">
        <v>30</v>
      </c>
      <c r="P61" t="s">
        <v>155</v>
      </c>
      <c r="R61" s="6" t="s">
        <v>196</v>
      </c>
      <c r="S61">
        <v>54</v>
      </c>
      <c r="T61" s="6" t="s">
        <v>343</v>
      </c>
      <c r="U61" s="5">
        <v>43413</v>
      </c>
      <c r="V61" s="5">
        <v>43124</v>
      </c>
      <c r="W61" s="5">
        <v>43489</v>
      </c>
      <c r="X61" s="6" t="s">
        <v>197</v>
      </c>
      <c r="Y61" s="6" t="s">
        <v>368</v>
      </c>
      <c r="Z61" s="6" t="s">
        <v>482</v>
      </c>
      <c r="AB61" s="6" t="s">
        <v>369</v>
      </c>
      <c r="AC61" s="6" t="s">
        <v>369</v>
      </c>
      <c r="AD61" s="6" t="s">
        <v>198</v>
      </c>
      <c r="AE61" s="6" t="s">
        <v>482</v>
      </c>
      <c r="AF61" s="6" t="s">
        <v>482</v>
      </c>
      <c r="AG61" s="6" t="s">
        <v>482</v>
      </c>
      <c r="AH61" s="6" t="s">
        <v>482</v>
      </c>
      <c r="AI61" s="6" t="s">
        <v>199</v>
      </c>
      <c r="AJ61" s="5">
        <v>43495</v>
      </c>
      <c r="AK61" s="5">
        <v>43465</v>
      </c>
      <c r="AL61" s="6" t="s">
        <v>200</v>
      </c>
    </row>
    <row r="62" spans="1:38" ht="60" x14ac:dyDescent="0.25">
      <c r="A62" s="9">
        <v>2018</v>
      </c>
      <c r="B62" s="5">
        <v>43374</v>
      </c>
      <c r="C62" s="5">
        <v>43465</v>
      </c>
      <c r="D62" s="6" t="s">
        <v>344</v>
      </c>
      <c r="E62" t="s">
        <v>97</v>
      </c>
      <c r="F62" s="6" t="s">
        <v>353</v>
      </c>
      <c r="G62">
        <v>3</v>
      </c>
      <c r="I62" t="s">
        <v>122</v>
      </c>
      <c r="J62" t="s">
        <v>216</v>
      </c>
      <c r="K62">
        <v>0</v>
      </c>
      <c r="L62" t="s">
        <v>217</v>
      </c>
      <c r="M62">
        <v>0</v>
      </c>
      <c r="N62" t="s">
        <v>217</v>
      </c>
      <c r="O62">
        <v>15</v>
      </c>
      <c r="P62" t="s">
        <v>155</v>
      </c>
      <c r="Q62">
        <v>6800</v>
      </c>
      <c r="R62" s="6" t="s">
        <v>196</v>
      </c>
      <c r="S62">
        <v>55</v>
      </c>
      <c r="T62" s="6" t="s">
        <v>344</v>
      </c>
      <c r="U62" s="5">
        <v>43430</v>
      </c>
      <c r="V62" s="5">
        <v>43427</v>
      </c>
      <c r="W62" s="5">
        <v>43792</v>
      </c>
      <c r="X62" s="6" t="s">
        <v>197</v>
      </c>
      <c r="Y62" s="6" t="s">
        <v>362</v>
      </c>
      <c r="Z62" s="6" t="s">
        <v>483</v>
      </c>
      <c r="AB62" s="6" t="s">
        <v>367</v>
      </c>
      <c r="AC62" s="6" t="s">
        <v>367</v>
      </c>
      <c r="AD62" s="6" t="s">
        <v>198</v>
      </c>
      <c r="AE62" s="6" t="s">
        <v>483</v>
      </c>
      <c r="AF62" s="6" t="s">
        <v>483</v>
      </c>
      <c r="AG62" s="6" t="s">
        <v>483</v>
      </c>
      <c r="AH62" s="6" t="s">
        <v>483</v>
      </c>
      <c r="AI62" s="6" t="s">
        <v>199</v>
      </c>
      <c r="AJ62" s="5">
        <v>43495</v>
      </c>
      <c r="AK62" s="5">
        <v>43465</v>
      </c>
      <c r="AL62" s="6" t="s">
        <v>200</v>
      </c>
    </row>
    <row r="63" spans="1:38" ht="60" x14ac:dyDescent="0.25">
      <c r="A63" s="9">
        <v>2018</v>
      </c>
      <c r="B63" s="5">
        <v>43374</v>
      </c>
      <c r="C63" s="5">
        <v>43465</v>
      </c>
      <c r="D63" s="6" t="s">
        <v>208</v>
      </c>
      <c r="E63" t="s">
        <v>116</v>
      </c>
      <c r="F63" s="6" t="s">
        <v>214</v>
      </c>
      <c r="G63">
        <v>82</v>
      </c>
      <c r="H63" t="s">
        <v>215</v>
      </c>
      <c r="I63" t="s">
        <v>122</v>
      </c>
      <c r="J63" t="s">
        <v>216</v>
      </c>
      <c r="K63">
        <v>0</v>
      </c>
      <c r="L63" t="s">
        <v>217</v>
      </c>
      <c r="M63">
        <v>0</v>
      </c>
      <c r="N63" t="s">
        <v>217</v>
      </c>
      <c r="O63">
        <v>15</v>
      </c>
      <c r="P63" t="s">
        <v>155</v>
      </c>
      <c r="Q63">
        <v>6800</v>
      </c>
      <c r="R63" s="6" t="s">
        <v>196</v>
      </c>
      <c r="S63">
        <v>56</v>
      </c>
      <c r="T63" s="6" t="s">
        <v>208</v>
      </c>
      <c r="U63" s="5">
        <v>43433</v>
      </c>
      <c r="V63" s="5">
        <v>43424</v>
      </c>
      <c r="W63" s="5">
        <v>43789</v>
      </c>
      <c r="X63" s="6" t="s">
        <v>197</v>
      </c>
      <c r="Y63" s="6" t="s">
        <v>365</v>
      </c>
      <c r="Z63" s="6" t="s">
        <v>484</v>
      </c>
      <c r="AA63" s="9"/>
      <c r="AB63" s="6" t="s">
        <v>366</v>
      </c>
      <c r="AC63" s="6" t="s">
        <v>366</v>
      </c>
      <c r="AD63" s="6" t="s">
        <v>198</v>
      </c>
      <c r="AE63" s="6" t="s">
        <v>484</v>
      </c>
      <c r="AF63" s="6" t="s">
        <v>484</v>
      </c>
      <c r="AG63" s="6" t="s">
        <v>484</v>
      </c>
      <c r="AH63" s="6" t="s">
        <v>484</v>
      </c>
      <c r="AI63" s="6" t="s">
        <v>199</v>
      </c>
      <c r="AJ63" s="5">
        <v>43495</v>
      </c>
      <c r="AK63" s="5">
        <v>43465</v>
      </c>
      <c r="AL63" s="6" t="s">
        <v>200</v>
      </c>
    </row>
    <row r="64" spans="1:38" ht="60" x14ac:dyDescent="0.25">
      <c r="A64" s="9">
        <v>2018</v>
      </c>
      <c r="B64" s="5">
        <v>43374</v>
      </c>
      <c r="C64" s="5">
        <v>43465</v>
      </c>
      <c r="D64" s="6" t="s">
        <v>208</v>
      </c>
      <c r="E64" t="s">
        <v>116</v>
      </c>
      <c r="F64" s="6" t="s">
        <v>214</v>
      </c>
      <c r="G64">
        <v>82</v>
      </c>
      <c r="H64" t="s">
        <v>215</v>
      </c>
      <c r="I64" t="s">
        <v>122</v>
      </c>
      <c r="J64" t="s">
        <v>216</v>
      </c>
      <c r="K64">
        <v>0</v>
      </c>
      <c r="L64" t="s">
        <v>217</v>
      </c>
      <c r="M64">
        <v>0</v>
      </c>
      <c r="N64" t="s">
        <v>217</v>
      </c>
      <c r="O64">
        <v>15</v>
      </c>
      <c r="P64" t="s">
        <v>155</v>
      </c>
      <c r="Q64">
        <v>6800</v>
      </c>
      <c r="R64" s="6" t="s">
        <v>196</v>
      </c>
      <c r="S64">
        <v>57</v>
      </c>
      <c r="T64" s="6" t="s">
        <v>208</v>
      </c>
      <c r="U64" s="5">
        <v>43433</v>
      </c>
      <c r="V64" s="5">
        <v>43360</v>
      </c>
      <c r="W64" s="5">
        <v>43725</v>
      </c>
      <c r="X64" s="6" t="s">
        <v>197</v>
      </c>
      <c r="Y64" s="6" t="s">
        <v>365</v>
      </c>
      <c r="Z64" s="6" t="s">
        <v>485</v>
      </c>
      <c r="AB64" s="6" t="s">
        <v>366</v>
      </c>
      <c r="AC64" s="6" t="s">
        <v>366</v>
      </c>
      <c r="AD64" s="6" t="s">
        <v>198</v>
      </c>
      <c r="AE64" s="6" t="s">
        <v>485</v>
      </c>
      <c r="AF64" s="6" t="s">
        <v>485</v>
      </c>
      <c r="AG64" s="6" t="s">
        <v>485</v>
      </c>
      <c r="AH64" s="6" t="s">
        <v>485</v>
      </c>
      <c r="AI64" s="6" t="s">
        <v>199</v>
      </c>
      <c r="AJ64" s="5">
        <v>43495</v>
      </c>
      <c r="AK64" s="5">
        <v>43465</v>
      </c>
      <c r="AL64" s="6" t="s">
        <v>200</v>
      </c>
    </row>
    <row r="65" spans="1:38" ht="60" x14ac:dyDescent="0.25">
      <c r="A65" s="9">
        <v>2018</v>
      </c>
      <c r="B65" s="5">
        <v>43374</v>
      </c>
      <c r="C65" s="5">
        <v>43465</v>
      </c>
      <c r="D65" s="6" t="s">
        <v>345</v>
      </c>
      <c r="E65" t="s">
        <v>92</v>
      </c>
      <c r="F65" t="s">
        <v>311</v>
      </c>
      <c r="G65">
        <v>17</v>
      </c>
      <c r="H65" t="s">
        <v>350</v>
      </c>
      <c r="I65" t="s">
        <v>122</v>
      </c>
      <c r="J65" t="s">
        <v>312</v>
      </c>
      <c r="K65">
        <v>0</v>
      </c>
      <c r="L65" t="s">
        <v>217</v>
      </c>
      <c r="M65">
        <v>0</v>
      </c>
      <c r="N65" t="s">
        <v>217</v>
      </c>
      <c r="O65">
        <v>15</v>
      </c>
      <c r="P65" t="s">
        <v>155</v>
      </c>
      <c r="Q65">
        <v>6030</v>
      </c>
      <c r="R65" s="6" t="s">
        <v>196</v>
      </c>
      <c r="S65">
        <v>58</v>
      </c>
      <c r="T65" s="6" t="s">
        <v>348</v>
      </c>
      <c r="U65" s="5">
        <v>43434</v>
      </c>
      <c r="V65" s="5">
        <v>43396</v>
      </c>
      <c r="W65" s="5">
        <v>43761</v>
      </c>
      <c r="X65" s="6" t="s">
        <v>197</v>
      </c>
      <c r="Y65" s="6" t="s">
        <v>358</v>
      </c>
      <c r="Z65" s="6" t="s">
        <v>486</v>
      </c>
      <c r="AB65" s="6" t="s">
        <v>360</v>
      </c>
      <c r="AC65" s="6" t="s">
        <v>360</v>
      </c>
      <c r="AD65" s="6" t="s">
        <v>198</v>
      </c>
      <c r="AE65" s="6" t="s">
        <v>486</v>
      </c>
      <c r="AF65" s="6" t="s">
        <v>486</v>
      </c>
      <c r="AG65" s="6" t="s">
        <v>486</v>
      </c>
      <c r="AH65" s="6" t="s">
        <v>486</v>
      </c>
      <c r="AI65" s="6" t="s">
        <v>199</v>
      </c>
      <c r="AJ65" s="5">
        <v>43495</v>
      </c>
      <c r="AK65" s="5">
        <v>43465</v>
      </c>
      <c r="AL65" s="6" t="s">
        <v>200</v>
      </c>
    </row>
    <row r="66" spans="1:38" ht="75" x14ac:dyDescent="0.25">
      <c r="A66" s="9">
        <v>2018</v>
      </c>
      <c r="B66" s="5">
        <v>43374</v>
      </c>
      <c r="C66" s="5">
        <v>43465</v>
      </c>
      <c r="D66" s="6" t="s">
        <v>346</v>
      </c>
      <c r="E66" t="s">
        <v>97</v>
      </c>
      <c r="F66" t="s">
        <v>351</v>
      </c>
      <c r="G66">
        <v>2</v>
      </c>
      <c r="I66" t="s">
        <v>131</v>
      </c>
      <c r="J66" t="s">
        <v>352</v>
      </c>
      <c r="K66">
        <v>0</v>
      </c>
      <c r="L66" t="s">
        <v>225</v>
      </c>
      <c r="M66">
        <v>87</v>
      </c>
      <c r="N66" t="s">
        <v>225</v>
      </c>
      <c r="O66">
        <v>30</v>
      </c>
      <c r="P66" t="s">
        <v>184</v>
      </c>
      <c r="R66" s="6" t="s">
        <v>196</v>
      </c>
      <c r="S66">
        <v>59</v>
      </c>
      <c r="T66" s="6" t="s">
        <v>346</v>
      </c>
      <c r="U66" s="5">
        <v>43434</v>
      </c>
      <c r="V66" s="5">
        <v>43432</v>
      </c>
      <c r="W66" s="5">
        <v>43797</v>
      </c>
      <c r="X66" s="6" t="s">
        <v>197</v>
      </c>
      <c r="Y66" s="6" t="s">
        <v>364</v>
      </c>
      <c r="Z66" s="6" t="s">
        <v>487</v>
      </c>
      <c r="AB66" s="6" t="s">
        <v>277</v>
      </c>
      <c r="AC66" s="6" t="s">
        <v>277</v>
      </c>
      <c r="AD66" s="6" t="s">
        <v>198</v>
      </c>
      <c r="AE66" s="6" t="s">
        <v>487</v>
      </c>
      <c r="AF66" s="6" t="s">
        <v>487</v>
      </c>
      <c r="AG66" s="6" t="s">
        <v>487</v>
      </c>
      <c r="AH66" s="6" t="s">
        <v>487</v>
      </c>
      <c r="AI66" s="6" t="s">
        <v>199</v>
      </c>
      <c r="AJ66" s="5">
        <v>43495</v>
      </c>
      <c r="AK66" s="5">
        <v>43465</v>
      </c>
      <c r="AL66" s="6" t="s">
        <v>200</v>
      </c>
    </row>
    <row r="67" spans="1:38" ht="60" x14ac:dyDescent="0.25">
      <c r="A67" s="9">
        <v>2018</v>
      </c>
      <c r="B67" s="5">
        <v>43374</v>
      </c>
      <c r="C67" s="5">
        <v>43465</v>
      </c>
      <c r="D67" s="6" t="s">
        <v>347</v>
      </c>
      <c r="E67" t="s">
        <v>97</v>
      </c>
      <c r="F67" t="s">
        <v>351</v>
      </c>
      <c r="G67">
        <v>2</v>
      </c>
      <c r="I67" t="s">
        <v>131</v>
      </c>
      <c r="J67" t="s">
        <v>352</v>
      </c>
      <c r="K67">
        <v>0</v>
      </c>
      <c r="L67" t="s">
        <v>225</v>
      </c>
      <c r="M67">
        <v>87</v>
      </c>
      <c r="N67" t="s">
        <v>225</v>
      </c>
      <c r="O67">
        <v>30</v>
      </c>
      <c r="P67" t="s">
        <v>184</v>
      </c>
      <c r="R67" s="6" t="s">
        <v>196</v>
      </c>
      <c r="S67">
        <v>60</v>
      </c>
      <c r="T67" s="6" t="s">
        <v>347</v>
      </c>
      <c r="U67" s="5">
        <v>43434</v>
      </c>
      <c r="V67" s="5">
        <v>43297</v>
      </c>
      <c r="W67" s="5">
        <v>43662</v>
      </c>
      <c r="X67" s="6" t="s">
        <v>197</v>
      </c>
      <c r="Y67" s="6" t="s">
        <v>362</v>
      </c>
      <c r="Z67" s="6" t="s">
        <v>488</v>
      </c>
      <c r="AB67" s="6" t="s">
        <v>363</v>
      </c>
      <c r="AC67" s="6" t="s">
        <v>363</v>
      </c>
      <c r="AD67" s="6" t="s">
        <v>198</v>
      </c>
      <c r="AE67" s="6" t="s">
        <v>488</v>
      </c>
      <c r="AF67" s="6" t="s">
        <v>488</v>
      </c>
      <c r="AG67" s="6" t="s">
        <v>488</v>
      </c>
      <c r="AH67" s="6" t="s">
        <v>488</v>
      </c>
      <c r="AI67" s="6" t="s">
        <v>199</v>
      </c>
      <c r="AJ67" s="5">
        <v>43495</v>
      </c>
      <c r="AK67" s="5">
        <v>43465</v>
      </c>
      <c r="AL67" s="6" t="s">
        <v>200</v>
      </c>
    </row>
    <row r="68" spans="1:38" ht="60" x14ac:dyDescent="0.25">
      <c r="A68" s="9">
        <v>2018</v>
      </c>
      <c r="B68" s="5">
        <v>43374</v>
      </c>
      <c r="C68" s="5">
        <v>43465</v>
      </c>
      <c r="D68" s="6" t="s">
        <v>348</v>
      </c>
      <c r="E68" t="s">
        <v>92</v>
      </c>
      <c r="F68" t="s">
        <v>311</v>
      </c>
      <c r="G68">
        <v>17</v>
      </c>
      <c r="H68" t="s">
        <v>350</v>
      </c>
      <c r="I68" t="s">
        <v>122</v>
      </c>
      <c r="J68" t="s">
        <v>312</v>
      </c>
      <c r="K68">
        <v>0</v>
      </c>
      <c r="L68" t="s">
        <v>217</v>
      </c>
      <c r="M68">
        <v>0</v>
      </c>
      <c r="N68" t="s">
        <v>217</v>
      </c>
      <c r="O68">
        <v>15</v>
      </c>
      <c r="P68" t="s">
        <v>155</v>
      </c>
      <c r="Q68">
        <v>6030</v>
      </c>
      <c r="R68" s="6" t="s">
        <v>196</v>
      </c>
      <c r="S68">
        <v>61</v>
      </c>
      <c r="T68" s="6" t="s">
        <v>348</v>
      </c>
      <c r="U68" s="5">
        <v>43434</v>
      </c>
      <c r="V68" s="5">
        <v>43105</v>
      </c>
      <c r="W68" s="5">
        <v>43470</v>
      </c>
      <c r="X68" s="6" t="s">
        <v>197</v>
      </c>
      <c r="Y68" s="6" t="s">
        <v>357</v>
      </c>
      <c r="Z68" s="6" t="s">
        <v>489</v>
      </c>
      <c r="AB68" s="6" t="s">
        <v>361</v>
      </c>
      <c r="AC68" s="6" t="s">
        <v>359</v>
      </c>
      <c r="AD68" s="6" t="s">
        <v>198</v>
      </c>
      <c r="AE68" s="6" t="s">
        <v>489</v>
      </c>
      <c r="AF68" s="6" t="s">
        <v>489</v>
      </c>
      <c r="AG68" s="6" t="s">
        <v>489</v>
      </c>
      <c r="AH68" s="6" t="s">
        <v>489</v>
      </c>
      <c r="AI68" s="6" t="s">
        <v>199</v>
      </c>
      <c r="AJ68" s="5">
        <v>43495</v>
      </c>
      <c r="AK68" s="5">
        <v>43465</v>
      </c>
      <c r="AL68" s="6" t="s">
        <v>200</v>
      </c>
    </row>
    <row r="69" spans="1:38" ht="60" x14ac:dyDescent="0.25">
      <c r="A69">
        <v>2018</v>
      </c>
      <c r="B69" s="5">
        <v>43374</v>
      </c>
      <c r="C69" s="5">
        <v>43465</v>
      </c>
      <c r="D69" s="6" t="s">
        <v>348</v>
      </c>
      <c r="E69" t="s">
        <v>92</v>
      </c>
      <c r="F69" t="s">
        <v>311</v>
      </c>
      <c r="G69">
        <v>17</v>
      </c>
      <c r="H69" t="s">
        <v>349</v>
      </c>
      <c r="I69" t="s">
        <v>122</v>
      </c>
      <c r="J69" t="s">
        <v>312</v>
      </c>
      <c r="K69">
        <v>0</v>
      </c>
      <c r="L69" t="s">
        <v>217</v>
      </c>
      <c r="M69">
        <v>0</v>
      </c>
      <c r="N69" t="s">
        <v>217</v>
      </c>
      <c r="O69">
        <v>15</v>
      </c>
      <c r="P69" t="s">
        <v>155</v>
      </c>
      <c r="Q69">
        <v>6030</v>
      </c>
      <c r="R69" s="6" t="s">
        <v>196</v>
      </c>
      <c r="S69">
        <v>62</v>
      </c>
      <c r="T69" s="6" t="s">
        <v>348</v>
      </c>
      <c r="U69" s="5">
        <v>43434</v>
      </c>
      <c r="V69" s="5">
        <v>43427</v>
      </c>
      <c r="W69" s="5">
        <v>43792</v>
      </c>
      <c r="X69" s="6" t="s">
        <v>197</v>
      </c>
      <c r="Y69" s="6" t="s">
        <v>358</v>
      </c>
      <c r="Z69" s="6" t="s">
        <v>490</v>
      </c>
      <c r="AB69" s="6" t="s">
        <v>360</v>
      </c>
      <c r="AC69" s="6" t="s">
        <v>360</v>
      </c>
      <c r="AD69" s="6" t="s">
        <v>198</v>
      </c>
      <c r="AE69" s="6" t="s">
        <v>490</v>
      </c>
      <c r="AF69" s="6" t="s">
        <v>490</v>
      </c>
      <c r="AG69" s="6" t="s">
        <v>490</v>
      </c>
      <c r="AH69" s="6" t="s">
        <v>490</v>
      </c>
      <c r="AI69" s="6" t="s">
        <v>199</v>
      </c>
      <c r="AJ69" s="5">
        <v>43495</v>
      </c>
      <c r="AK69" s="5">
        <v>43465</v>
      </c>
      <c r="AL69" s="6" t="s">
        <v>200</v>
      </c>
    </row>
    <row r="70" spans="1:38" ht="60" x14ac:dyDescent="0.25">
      <c r="A70" s="10">
        <v>2018</v>
      </c>
      <c r="B70" s="5">
        <v>43374</v>
      </c>
      <c r="C70" s="5">
        <v>43465</v>
      </c>
      <c r="D70" s="6" t="s">
        <v>386</v>
      </c>
      <c r="E70" t="s">
        <v>97</v>
      </c>
      <c r="F70" t="s">
        <v>387</v>
      </c>
      <c r="G70">
        <v>700</v>
      </c>
      <c r="I70" t="s">
        <v>122</v>
      </c>
      <c r="J70" t="s">
        <v>388</v>
      </c>
      <c r="K70">
        <v>0</v>
      </c>
      <c r="L70" t="s">
        <v>309</v>
      </c>
      <c r="M70">
        <v>0</v>
      </c>
      <c r="N70" t="s">
        <v>309</v>
      </c>
      <c r="O70">
        <v>19</v>
      </c>
      <c r="P70" t="s">
        <v>183</v>
      </c>
      <c r="Q70">
        <v>64460</v>
      </c>
      <c r="R70" s="6" t="s">
        <v>196</v>
      </c>
      <c r="S70">
        <v>63</v>
      </c>
      <c r="T70" s="6" t="s">
        <v>384</v>
      </c>
      <c r="U70" s="5">
        <v>43441</v>
      </c>
      <c r="V70" s="5">
        <v>43405</v>
      </c>
      <c r="W70" s="5">
        <v>43770</v>
      </c>
      <c r="X70" s="6" t="s">
        <v>197</v>
      </c>
      <c r="Y70" s="6" t="s">
        <v>197</v>
      </c>
      <c r="Z70" s="6" t="s">
        <v>491</v>
      </c>
      <c r="AB70" s="6" t="s">
        <v>197</v>
      </c>
      <c r="AC70" s="6" t="s">
        <v>197</v>
      </c>
      <c r="AD70" s="6" t="s">
        <v>197</v>
      </c>
      <c r="AE70" s="6" t="s">
        <v>491</v>
      </c>
      <c r="AF70" s="6" t="s">
        <v>491</v>
      </c>
      <c r="AG70" s="6" t="s">
        <v>491</v>
      </c>
      <c r="AH70" s="6" t="s">
        <v>491</v>
      </c>
      <c r="AI70" s="6" t="s">
        <v>199</v>
      </c>
      <c r="AJ70" s="5">
        <v>43495</v>
      </c>
      <c r="AK70" s="5">
        <v>43465</v>
      </c>
      <c r="AL70" s="6" t="s">
        <v>200</v>
      </c>
    </row>
    <row r="71" spans="1:38" ht="60" x14ac:dyDescent="0.25">
      <c r="A71" s="10">
        <v>2018</v>
      </c>
      <c r="B71" s="5">
        <v>43374</v>
      </c>
      <c r="C71" s="5">
        <v>43465</v>
      </c>
      <c r="D71" s="6" t="s">
        <v>385</v>
      </c>
      <c r="E71" t="s">
        <v>97</v>
      </c>
      <c r="F71" t="s">
        <v>387</v>
      </c>
      <c r="G71">
        <v>700</v>
      </c>
      <c r="I71" t="s">
        <v>122</v>
      </c>
      <c r="J71" t="s">
        <v>388</v>
      </c>
      <c r="K71">
        <v>0</v>
      </c>
      <c r="L71" t="s">
        <v>309</v>
      </c>
      <c r="M71">
        <v>0</v>
      </c>
      <c r="N71" t="s">
        <v>309</v>
      </c>
      <c r="O71">
        <v>19</v>
      </c>
      <c r="P71" t="s">
        <v>183</v>
      </c>
      <c r="Q71">
        <v>64460</v>
      </c>
      <c r="R71" s="6" t="s">
        <v>196</v>
      </c>
      <c r="S71">
        <v>64</v>
      </c>
      <c r="T71" s="6" t="s">
        <v>385</v>
      </c>
      <c r="U71" s="5">
        <v>43440</v>
      </c>
      <c r="V71" s="5">
        <v>43405</v>
      </c>
      <c r="W71" s="5">
        <v>43773</v>
      </c>
      <c r="X71" s="6" t="s">
        <v>197</v>
      </c>
      <c r="Y71" s="6" t="s">
        <v>197</v>
      </c>
      <c r="Z71" s="6" t="s">
        <v>492</v>
      </c>
      <c r="AB71" s="6" t="s">
        <v>197</v>
      </c>
      <c r="AC71" s="6" t="s">
        <v>197</v>
      </c>
      <c r="AD71" s="6" t="s">
        <v>197</v>
      </c>
      <c r="AE71" s="6" t="s">
        <v>492</v>
      </c>
      <c r="AF71" s="6" t="s">
        <v>492</v>
      </c>
      <c r="AG71" s="6" t="s">
        <v>492</v>
      </c>
      <c r="AH71" s="6" t="s">
        <v>492</v>
      </c>
      <c r="AI71" s="6" t="s">
        <v>199</v>
      </c>
      <c r="AJ71" s="5">
        <v>43495</v>
      </c>
      <c r="AK71" s="5">
        <v>43465</v>
      </c>
      <c r="AL71" s="6" t="s">
        <v>200</v>
      </c>
    </row>
    <row r="72" spans="1:38" ht="60" x14ac:dyDescent="0.25">
      <c r="A72" s="10">
        <v>2018</v>
      </c>
      <c r="B72" s="5">
        <v>43374</v>
      </c>
      <c r="C72" s="5">
        <v>43465</v>
      </c>
      <c r="D72" s="6" t="s">
        <v>385</v>
      </c>
      <c r="E72" t="s">
        <v>97</v>
      </c>
      <c r="F72" s="11" t="s">
        <v>387</v>
      </c>
      <c r="G72" s="11">
        <v>700</v>
      </c>
      <c r="I72" t="s">
        <v>122</v>
      </c>
      <c r="J72" s="11" t="s">
        <v>388</v>
      </c>
      <c r="K72" s="11">
        <v>0</v>
      </c>
      <c r="L72" s="11" t="s">
        <v>309</v>
      </c>
      <c r="M72" s="11">
        <v>0</v>
      </c>
      <c r="N72" s="11" t="s">
        <v>309</v>
      </c>
      <c r="O72" s="11">
        <v>19</v>
      </c>
      <c r="P72" t="s">
        <v>183</v>
      </c>
      <c r="Q72" s="11">
        <v>64460</v>
      </c>
      <c r="R72" s="6" t="s">
        <v>196</v>
      </c>
      <c r="S72">
        <v>65</v>
      </c>
      <c r="T72" s="6" t="s">
        <v>385</v>
      </c>
      <c r="U72" s="5">
        <v>43440</v>
      </c>
      <c r="V72" s="5">
        <v>43405</v>
      </c>
      <c r="W72" s="5">
        <v>43770</v>
      </c>
      <c r="X72" s="6" t="s">
        <v>197</v>
      </c>
      <c r="Y72" s="6" t="s">
        <v>197</v>
      </c>
      <c r="Z72" s="6" t="s">
        <v>493</v>
      </c>
      <c r="AB72" s="6" t="s">
        <v>197</v>
      </c>
      <c r="AC72" s="6" t="s">
        <v>197</v>
      </c>
      <c r="AD72" s="6" t="s">
        <v>197</v>
      </c>
      <c r="AE72" s="6" t="s">
        <v>493</v>
      </c>
      <c r="AF72" s="6" t="s">
        <v>493</v>
      </c>
      <c r="AG72" s="6" t="s">
        <v>493</v>
      </c>
      <c r="AH72" s="6" t="s">
        <v>493</v>
      </c>
      <c r="AI72" s="6" t="s">
        <v>199</v>
      </c>
      <c r="AJ72" s="5">
        <v>43495</v>
      </c>
      <c r="AK72" s="5">
        <v>43465</v>
      </c>
      <c r="AL72" s="6" t="s">
        <v>200</v>
      </c>
    </row>
    <row r="73" spans="1:38" ht="60" x14ac:dyDescent="0.25">
      <c r="A73" s="10">
        <v>2018</v>
      </c>
      <c r="B73" s="5">
        <v>43374</v>
      </c>
      <c r="C73" s="5">
        <v>43465</v>
      </c>
      <c r="D73" s="6" t="s">
        <v>385</v>
      </c>
      <c r="E73" t="s">
        <v>97</v>
      </c>
      <c r="F73" s="11" t="s">
        <v>387</v>
      </c>
      <c r="G73" s="11">
        <v>700</v>
      </c>
      <c r="I73" t="s">
        <v>122</v>
      </c>
      <c r="J73" s="11" t="s">
        <v>388</v>
      </c>
      <c r="K73" s="11">
        <v>0</v>
      </c>
      <c r="L73" s="11" t="s">
        <v>309</v>
      </c>
      <c r="M73" s="11">
        <v>0</v>
      </c>
      <c r="N73" s="11" t="s">
        <v>309</v>
      </c>
      <c r="O73" s="11">
        <v>19</v>
      </c>
      <c r="P73" t="s">
        <v>183</v>
      </c>
      <c r="Q73" s="11">
        <v>64460</v>
      </c>
      <c r="R73" s="6" t="s">
        <v>196</v>
      </c>
      <c r="S73">
        <v>66</v>
      </c>
      <c r="T73" s="6" t="s">
        <v>385</v>
      </c>
      <c r="U73" s="5">
        <v>43440</v>
      </c>
      <c r="V73" s="5">
        <v>43405</v>
      </c>
      <c r="W73" s="5">
        <v>43770</v>
      </c>
      <c r="X73" s="6" t="s">
        <v>197</v>
      </c>
      <c r="Y73" s="6" t="s">
        <v>197</v>
      </c>
      <c r="Z73" s="6" t="s">
        <v>494</v>
      </c>
      <c r="AB73" s="6" t="s">
        <v>197</v>
      </c>
      <c r="AC73" s="6" t="s">
        <v>197</v>
      </c>
      <c r="AD73" s="6" t="s">
        <v>197</v>
      </c>
      <c r="AE73" s="6" t="s">
        <v>494</v>
      </c>
      <c r="AF73" s="6" t="s">
        <v>494</v>
      </c>
      <c r="AG73" s="6" t="s">
        <v>494</v>
      </c>
      <c r="AH73" s="6" t="s">
        <v>494</v>
      </c>
      <c r="AI73" s="6" t="s">
        <v>199</v>
      </c>
      <c r="AJ73" s="5">
        <v>43495</v>
      </c>
      <c r="AK73" s="5">
        <v>43465</v>
      </c>
      <c r="AL73" s="6" t="s">
        <v>200</v>
      </c>
    </row>
    <row r="74" spans="1:38" ht="60" x14ac:dyDescent="0.25">
      <c r="A74" s="10">
        <v>2018</v>
      </c>
      <c r="B74" s="5">
        <v>43374</v>
      </c>
      <c r="C74" s="5">
        <v>43465</v>
      </c>
      <c r="D74" s="6" t="s">
        <v>385</v>
      </c>
      <c r="E74" t="s">
        <v>97</v>
      </c>
      <c r="F74" s="11" t="s">
        <v>387</v>
      </c>
      <c r="G74" s="11">
        <v>700</v>
      </c>
      <c r="I74" t="s">
        <v>122</v>
      </c>
      <c r="J74" s="11" t="s">
        <v>388</v>
      </c>
      <c r="K74" s="11">
        <v>0</v>
      </c>
      <c r="L74" s="11" t="s">
        <v>309</v>
      </c>
      <c r="M74" s="11">
        <v>0</v>
      </c>
      <c r="N74" s="11" t="s">
        <v>309</v>
      </c>
      <c r="O74" s="11">
        <v>19</v>
      </c>
      <c r="P74" t="s">
        <v>183</v>
      </c>
      <c r="Q74" s="11">
        <v>64460</v>
      </c>
      <c r="R74" s="6" t="s">
        <v>196</v>
      </c>
      <c r="S74">
        <v>67</v>
      </c>
      <c r="T74" s="6" t="s">
        <v>385</v>
      </c>
      <c r="U74" s="5">
        <v>43440</v>
      </c>
      <c r="V74" s="5">
        <v>43405</v>
      </c>
      <c r="W74" s="5">
        <v>43770</v>
      </c>
      <c r="X74" s="6" t="s">
        <v>197</v>
      </c>
      <c r="Y74" s="6" t="s">
        <v>197</v>
      </c>
      <c r="Z74" s="6" t="s">
        <v>495</v>
      </c>
      <c r="AB74" s="6" t="s">
        <v>197</v>
      </c>
      <c r="AC74" s="6" t="s">
        <v>197</v>
      </c>
      <c r="AD74" s="6" t="s">
        <v>197</v>
      </c>
      <c r="AE74" s="6" t="s">
        <v>495</v>
      </c>
      <c r="AF74" s="6" t="s">
        <v>495</v>
      </c>
      <c r="AG74" s="6" t="s">
        <v>495</v>
      </c>
      <c r="AH74" s="6" t="s">
        <v>495</v>
      </c>
      <c r="AI74" s="6" t="s">
        <v>199</v>
      </c>
      <c r="AJ74" s="5">
        <v>43495</v>
      </c>
      <c r="AK74" s="5">
        <v>43465</v>
      </c>
      <c r="AL74" s="6" t="s">
        <v>200</v>
      </c>
    </row>
    <row r="75" spans="1:38" ht="60" x14ac:dyDescent="0.25">
      <c r="A75" s="10">
        <v>2018</v>
      </c>
      <c r="B75" s="5">
        <v>43374</v>
      </c>
      <c r="C75" s="5">
        <v>43465</v>
      </c>
      <c r="D75" s="6" t="s">
        <v>385</v>
      </c>
      <c r="E75" t="s">
        <v>97</v>
      </c>
      <c r="F75" s="11" t="s">
        <v>387</v>
      </c>
      <c r="G75" s="11">
        <v>700</v>
      </c>
      <c r="I75" t="s">
        <v>122</v>
      </c>
      <c r="J75" s="11" t="s">
        <v>388</v>
      </c>
      <c r="K75" s="11">
        <v>0</v>
      </c>
      <c r="L75" s="11" t="s">
        <v>309</v>
      </c>
      <c r="M75" s="11">
        <v>0</v>
      </c>
      <c r="N75" s="11" t="s">
        <v>309</v>
      </c>
      <c r="O75" s="11">
        <v>19</v>
      </c>
      <c r="P75" t="s">
        <v>183</v>
      </c>
      <c r="Q75" s="11">
        <v>64460</v>
      </c>
      <c r="R75" s="6" t="s">
        <v>196</v>
      </c>
      <c r="S75">
        <v>68</v>
      </c>
      <c r="T75" s="6" t="s">
        <v>385</v>
      </c>
      <c r="U75" s="5">
        <v>43440</v>
      </c>
      <c r="V75" s="5">
        <v>43405</v>
      </c>
      <c r="W75" s="5">
        <v>43770</v>
      </c>
      <c r="X75" s="6" t="s">
        <v>197</v>
      </c>
      <c r="Y75" s="6" t="s">
        <v>197</v>
      </c>
      <c r="Z75" s="6" t="s">
        <v>496</v>
      </c>
      <c r="AB75" s="6" t="s">
        <v>197</v>
      </c>
      <c r="AC75" s="6" t="s">
        <v>197</v>
      </c>
      <c r="AD75" s="6" t="s">
        <v>197</v>
      </c>
      <c r="AE75" s="6" t="s">
        <v>496</v>
      </c>
      <c r="AF75" s="6" t="s">
        <v>496</v>
      </c>
      <c r="AG75" s="6" t="s">
        <v>496</v>
      </c>
      <c r="AH75" s="6" t="s">
        <v>496</v>
      </c>
      <c r="AI75" s="6" t="s">
        <v>199</v>
      </c>
      <c r="AJ75" s="5">
        <v>43495</v>
      </c>
      <c r="AK75" s="5">
        <v>43465</v>
      </c>
      <c r="AL75" s="6" t="s">
        <v>200</v>
      </c>
    </row>
    <row r="76" spans="1:38" ht="60" x14ac:dyDescent="0.25">
      <c r="A76" s="10">
        <v>2018</v>
      </c>
      <c r="B76" s="5">
        <v>43374</v>
      </c>
      <c r="C76" s="5">
        <v>43465</v>
      </c>
      <c r="D76" s="6" t="s">
        <v>385</v>
      </c>
      <c r="E76" t="s">
        <v>97</v>
      </c>
      <c r="F76" s="11" t="s">
        <v>387</v>
      </c>
      <c r="G76" s="11">
        <v>700</v>
      </c>
      <c r="I76" t="s">
        <v>122</v>
      </c>
      <c r="J76" s="11" t="s">
        <v>388</v>
      </c>
      <c r="K76" s="11">
        <v>0</v>
      </c>
      <c r="L76" s="11" t="s">
        <v>309</v>
      </c>
      <c r="M76" s="11">
        <v>0</v>
      </c>
      <c r="N76" s="11" t="s">
        <v>309</v>
      </c>
      <c r="O76" s="11">
        <v>19</v>
      </c>
      <c r="P76" t="s">
        <v>183</v>
      </c>
      <c r="Q76" s="11">
        <v>64460</v>
      </c>
      <c r="R76" s="6" t="s">
        <v>196</v>
      </c>
      <c r="S76">
        <v>69</v>
      </c>
      <c r="T76" s="6" t="s">
        <v>385</v>
      </c>
      <c r="U76" s="5">
        <v>43440</v>
      </c>
      <c r="V76" s="5">
        <v>43405</v>
      </c>
      <c r="W76" s="5">
        <v>43770</v>
      </c>
      <c r="X76" s="6" t="s">
        <v>197</v>
      </c>
      <c r="Y76" s="6" t="s">
        <v>197</v>
      </c>
      <c r="Z76" s="6" t="s">
        <v>497</v>
      </c>
      <c r="AB76" s="6" t="s">
        <v>197</v>
      </c>
      <c r="AC76" s="6" t="s">
        <v>197</v>
      </c>
      <c r="AD76" s="6" t="s">
        <v>197</v>
      </c>
      <c r="AE76" s="6" t="s">
        <v>497</v>
      </c>
      <c r="AF76" s="6" t="s">
        <v>497</v>
      </c>
      <c r="AG76" s="6" t="s">
        <v>497</v>
      </c>
      <c r="AH76" s="6" t="s">
        <v>497</v>
      </c>
      <c r="AI76" s="6" t="s">
        <v>199</v>
      </c>
      <c r="AJ76" s="5">
        <v>43495</v>
      </c>
      <c r="AK76" s="5">
        <v>43465</v>
      </c>
      <c r="AL76" s="6" t="s">
        <v>200</v>
      </c>
    </row>
    <row r="77" spans="1:38" ht="60" x14ac:dyDescent="0.25">
      <c r="A77" s="10">
        <v>2018</v>
      </c>
      <c r="B77" s="5">
        <v>43374</v>
      </c>
      <c r="C77" s="5">
        <v>43465</v>
      </c>
      <c r="D77" s="6" t="s">
        <v>385</v>
      </c>
      <c r="E77" t="s">
        <v>97</v>
      </c>
      <c r="F77" s="11" t="s">
        <v>387</v>
      </c>
      <c r="G77" s="11">
        <v>700</v>
      </c>
      <c r="I77" t="s">
        <v>122</v>
      </c>
      <c r="J77" s="11" t="s">
        <v>388</v>
      </c>
      <c r="K77" s="11">
        <v>0</v>
      </c>
      <c r="L77" s="11" t="s">
        <v>309</v>
      </c>
      <c r="M77" s="11">
        <v>0</v>
      </c>
      <c r="N77" s="11" t="s">
        <v>309</v>
      </c>
      <c r="O77" s="11">
        <v>19</v>
      </c>
      <c r="P77" t="s">
        <v>183</v>
      </c>
      <c r="Q77" s="11">
        <v>64460</v>
      </c>
      <c r="R77" s="6" t="s">
        <v>196</v>
      </c>
      <c r="S77">
        <v>70</v>
      </c>
      <c r="T77" s="6" t="s">
        <v>385</v>
      </c>
      <c r="U77" s="5">
        <v>43440</v>
      </c>
      <c r="V77" s="5">
        <v>43405</v>
      </c>
      <c r="W77" s="5">
        <v>43770</v>
      </c>
      <c r="X77" s="6" t="s">
        <v>197</v>
      </c>
      <c r="Y77" s="6" t="s">
        <v>197</v>
      </c>
      <c r="Z77" s="6" t="s">
        <v>498</v>
      </c>
      <c r="AB77" s="6" t="s">
        <v>197</v>
      </c>
      <c r="AC77" s="6" t="s">
        <v>197</v>
      </c>
      <c r="AD77" s="6" t="s">
        <v>197</v>
      </c>
      <c r="AE77" s="6" t="s">
        <v>498</v>
      </c>
      <c r="AF77" s="6" t="s">
        <v>498</v>
      </c>
      <c r="AG77" s="6" t="s">
        <v>498</v>
      </c>
      <c r="AH77" s="6" t="s">
        <v>498</v>
      </c>
      <c r="AI77" s="6" t="s">
        <v>199</v>
      </c>
      <c r="AJ77" s="5">
        <v>43495</v>
      </c>
      <c r="AK77" s="5">
        <v>43465</v>
      </c>
      <c r="AL77" s="6" t="s">
        <v>200</v>
      </c>
    </row>
    <row r="78" spans="1:38" ht="60" x14ac:dyDescent="0.25">
      <c r="A78" s="10">
        <v>2018</v>
      </c>
      <c r="B78" s="5">
        <v>43374</v>
      </c>
      <c r="C78" s="5">
        <v>43465</v>
      </c>
      <c r="D78" s="6" t="s">
        <v>385</v>
      </c>
      <c r="E78" t="s">
        <v>97</v>
      </c>
      <c r="F78" s="11" t="s">
        <v>387</v>
      </c>
      <c r="G78" s="11">
        <v>700</v>
      </c>
      <c r="I78" t="s">
        <v>122</v>
      </c>
      <c r="J78" s="11" t="s">
        <v>388</v>
      </c>
      <c r="K78" s="11">
        <v>0</v>
      </c>
      <c r="L78" s="11" t="s">
        <v>309</v>
      </c>
      <c r="M78" s="11">
        <v>0</v>
      </c>
      <c r="N78" s="11" t="s">
        <v>309</v>
      </c>
      <c r="O78" s="11">
        <v>19</v>
      </c>
      <c r="P78" t="s">
        <v>183</v>
      </c>
      <c r="Q78" s="11">
        <v>64460</v>
      </c>
      <c r="R78" s="6" t="s">
        <v>196</v>
      </c>
      <c r="S78">
        <v>71</v>
      </c>
      <c r="T78" s="6" t="s">
        <v>385</v>
      </c>
      <c r="U78" s="5">
        <v>43440</v>
      </c>
      <c r="V78" s="5">
        <v>43405</v>
      </c>
      <c r="W78" s="5">
        <v>43770</v>
      </c>
      <c r="X78" s="6" t="s">
        <v>197</v>
      </c>
      <c r="Y78" s="6" t="s">
        <v>197</v>
      </c>
      <c r="Z78" s="6" t="s">
        <v>499</v>
      </c>
      <c r="AB78" s="6" t="s">
        <v>197</v>
      </c>
      <c r="AC78" s="6" t="s">
        <v>197</v>
      </c>
      <c r="AD78" s="6" t="s">
        <v>197</v>
      </c>
      <c r="AE78" s="6" t="s">
        <v>499</v>
      </c>
      <c r="AF78" s="6" t="s">
        <v>499</v>
      </c>
      <c r="AG78" s="6" t="s">
        <v>499</v>
      </c>
      <c r="AH78" s="6" t="s">
        <v>499</v>
      </c>
      <c r="AI78" s="6" t="s">
        <v>199</v>
      </c>
      <c r="AJ78" s="5">
        <v>43495</v>
      </c>
      <c r="AK78" s="5">
        <v>43465</v>
      </c>
      <c r="AL78" s="6" t="s">
        <v>200</v>
      </c>
    </row>
    <row r="79" spans="1:38" ht="60" x14ac:dyDescent="0.25">
      <c r="A79" s="10">
        <v>2018</v>
      </c>
      <c r="B79" s="5">
        <v>43374</v>
      </c>
      <c r="C79" s="5">
        <v>43465</v>
      </c>
      <c r="D79" s="6" t="s">
        <v>385</v>
      </c>
      <c r="E79" t="s">
        <v>97</v>
      </c>
      <c r="F79" s="11" t="s">
        <v>387</v>
      </c>
      <c r="G79" s="11">
        <v>700</v>
      </c>
      <c r="I79" t="s">
        <v>122</v>
      </c>
      <c r="J79" s="11" t="s">
        <v>388</v>
      </c>
      <c r="K79" s="11">
        <v>0</v>
      </c>
      <c r="L79" s="11" t="s">
        <v>309</v>
      </c>
      <c r="M79" s="11">
        <v>0</v>
      </c>
      <c r="N79" s="11" t="s">
        <v>309</v>
      </c>
      <c r="O79" s="11">
        <v>19</v>
      </c>
      <c r="P79" t="s">
        <v>183</v>
      </c>
      <c r="Q79" s="11">
        <v>64460</v>
      </c>
      <c r="R79" s="6" t="s">
        <v>196</v>
      </c>
      <c r="S79">
        <v>72</v>
      </c>
      <c r="T79" s="6" t="s">
        <v>385</v>
      </c>
      <c r="U79" s="5">
        <v>43440</v>
      </c>
      <c r="V79" s="5">
        <v>43405</v>
      </c>
      <c r="W79" s="5">
        <v>43770</v>
      </c>
      <c r="X79" s="6" t="s">
        <v>197</v>
      </c>
      <c r="Y79" s="6" t="s">
        <v>197</v>
      </c>
      <c r="Z79" s="6" t="s">
        <v>500</v>
      </c>
      <c r="AB79" s="6" t="s">
        <v>197</v>
      </c>
      <c r="AC79" s="6" t="s">
        <v>197</v>
      </c>
      <c r="AD79" s="6" t="s">
        <v>197</v>
      </c>
      <c r="AE79" s="6" t="s">
        <v>500</v>
      </c>
      <c r="AF79" s="6" t="s">
        <v>500</v>
      </c>
      <c r="AG79" s="6" t="s">
        <v>500</v>
      </c>
      <c r="AH79" s="6" t="s">
        <v>500</v>
      </c>
      <c r="AI79" s="6" t="s">
        <v>199</v>
      </c>
      <c r="AJ79" s="5">
        <v>43495</v>
      </c>
      <c r="AK79" s="5">
        <v>43465</v>
      </c>
      <c r="AL79" s="6" t="s">
        <v>200</v>
      </c>
    </row>
    <row r="80" spans="1:38" ht="60" x14ac:dyDescent="0.25">
      <c r="A80" s="10">
        <v>2018</v>
      </c>
      <c r="B80" s="5">
        <v>43374</v>
      </c>
      <c r="C80" s="5">
        <v>43465</v>
      </c>
      <c r="D80" s="6" t="s">
        <v>385</v>
      </c>
      <c r="E80" t="s">
        <v>97</v>
      </c>
      <c r="F80" s="11" t="s">
        <v>387</v>
      </c>
      <c r="G80" s="11">
        <v>700</v>
      </c>
      <c r="I80" t="s">
        <v>122</v>
      </c>
      <c r="J80" s="11" t="s">
        <v>388</v>
      </c>
      <c r="K80" s="11">
        <v>0</v>
      </c>
      <c r="L80" s="11" t="s">
        <v>309</v>
      </c>
      <c r="M80" s="11">
        <v>0</v>
      </c>
      <c r="N80" s="11" t="s">
        <v>309</v>
      </c>
      <c r="O80" s="11">
        <v>19</v>
      </c>
      <c r="P80" t="s">
        <v>183</v>
      </c>
      <c r="Q80" s="11">
        <v>64460</v>
      </c>
      <c r="R80" s="6" t="s">
        <v>196</v>
      </c>
      <c r="S80">
        <v>73</v>
      </c>
      <c r="T80" s="6" t="s">
        <v>385</v>
      </c>
      <c r="U80" s="5">
        <v>43440</v>
      </c>
      <c r="V80" s="5">
        <v>43405</v>
      </c>
      <c r="W80" s="5">
        <v>43770</v>
      </c>
      <c r="X80" s="6" t="s">
        <v>197</v>
      </c>
      <c r="Y80" s="6" t="s">
        <v>197</v>
      </c>
      <c r="Z80" s="6" t="s">
        <v>501</v>
      </c>
      <c r="AB80" s="6" t="s">
        <v>197</v>
      </c>
      <c r="AC80" s="6" t="s">
        <v>197</v>
      </c>
      <c r="AD80" s="6" t="s">
        <v>197</v>
      </c>
      <c r="AE80" s="6" t="s">
        <v>501</v>
      </c>
      <c r="AF80" s="6" t="s">
        <v>501</v>
      </c>
      <c r="AG80" s="6" t="s">
        <v>501</v>
      </c>
      <c r="AH80" s="6" t="s">
        <v>501</v>
      </c>
      <c r="AI80" s="6" t="s">
        <v>199</v>
      </c>
      <c r="AJ80" s="5">
        <v>43495</v>
      </c>
      <c r="AK80" s="5">
        <v>43465</v>
      </c>
      <c r="AL80" s="6" t="s">
        <v>200</v>
      </c>
    </row>
    <row r="81" spans="1:39" ht="60" x14ac:dyDescent="0.25">
      <c r="A81" s="10">
        <v>2018</v>
      </c>
      <c r="B81" s="5">
        <v>43374</v>
      </c>
      <c r="C81" s="5">
        <v>43465</v>
      </c>
      <c r="D81" s="6" t="s">
        <v>385</v>
      </c>
      <c r="E81" t="s">
        <v>97</v>
      </c>
      <c r="F81" s="11" t="s">
        <v>387</v>
      </c>
      <c r="G81" s="11">
        <v>700</v>
      </c>
      <c r="I81" t="s">
        <v>122</v>
      </c>
      <c r="J81" s="11" t="s">
        <v>388</v>
      </c>
      <c r="K81" s="11">
        <v>0</v>
      </c>
      <c r="L81" s="11" t="s">
        <v>309</v>
      </c>
      <c r="M81" s="11">
        <v>0</v>
      </c>
      <c r="N81" s="11" t="s">
        <v>309</v>
      </c>
      <c r="O81" s="11">
        <v>19</v>
      </c>
      <c r="P81" t="s">
        <v>183</v>
      </c>
      <c r="Q81" s="11">
        <v>64460</v>
      </c>
      <c r="R81" s="6" t="s">
        <v>196</v>
      </c>
      <c r="S81">
        <v>74</v>
      </c>
      <c r="T81" s="6" t="s">
        <v>385</v>
      </c>
      <c r="U81" s="5">
        <v>43440</v>
      </c>
      <c r="V81" s="5">
        <v>43405</v>
      </c>
      <c r="W81" s="5">
        <v>43770</v>
      </c>
      <c r="X81" s="6" t="s">
        <v>197</v>
      </c>
      <c r="Y81" s="6" t="s">
        <v>197</v>
      </c>
      <c r="Z81" s="6" t="s">
        <v>502</v>
      </c>
      <c r="AB81" s="6" t="s">
        <v>197</v>
      </c>
      <c r="AC81" s="6" t="s">
        <v>197</v>
      </c>
      <c r="AD81" s="6" t="s">
        <v>197</v>
      </c>
      <c r="AE81" s="6" t="s">
        <v>502</v>
      </c>
      <c r="AF81" s="6" t="s">
        <v>502</v>
      </c>
      <c r="AG81" s="6" t="s">
        <v>502</v>
      </c>
      <c r="AH81" s="6" t="s">
        <v>502</v>
      </c>
      <c r="AI81" s="6" t="s">
        <v>199</v>
      </c>
      <c r="AJ81" s="5">
        <v>43495</v>
      </c>
      <c r="AK81" s="5">
        <v>43465</v>
      </c>
      <c r="AL81" s="6" t="s">
        <v>200</v>
      </c>
    </row>
    <row r="82" spans="1:39" ht="60" x14ac:dyDescent="0.25">
      <c r="A82" s="10">
        <v>2018</v>
      </c>
      <c r="B82" s="5">
        <v>43374</v>
      </c>
      <c r="C82" s="5">
        <v>43465</v>
      </c>
      <c r="D82" s="6" t="s">
        <v>385</v>
      </c>
      <c r="E82" t="s">
        <v>97</v>
      </c>
      <c r="F82" s="11" t="s">
        <v>387</v>
      </c>
      <c r="G82" s="11">
        <v>700</v>
      </c>
      <c r="I82" t="s">
        <v>122</v>
      </c>
      <c r="J82" s="11" t="s">
        <v>388</v>
      </c>
      <c r="K82" s="11">
        <v>0</v>
      </c>
      <c r="L82" s="11" t="s">
        <v>309</v>
      </c>
      <c r="M82" s="11">
        <v>0</v>
      </c>
      <c r="N82" s="11" t="s">
        <v>309</v>
      </c>
      <c r="O82" s="11">
        <v>19</v>
      </c>
      <c r="P82" t="s">
        <v>183</v>
      </c>
      <c r="Q82" s="11">
        <v>64460</v>
      </c>
      <c r="R82" s="6" t="s">
        <v>196</v>
      </c>
      <c r="S82">
        <v>75</v>
      </c>
      <c r="T82" s="6" t="s">
        <v>385</v>
      </c>
      <c r="U82" s="5">
        <v>43440</v>
      </c>
      <c r="V82" s="5">
        <v>43405</v>
      </c>
      <c r="W82" s="5">
        <v>43770</v>
      </c>
      <c r="X82" s="6" t="s">
        <v>197</v>
      </c>
      <c r="Y82" s="6" t="s">
        <v>197</v>
      </c>
      <c r="Z82" s="6" t="s">
        <v>503</v>
      </c>
      <c r="AB82" s="6" t="s">
        <v>197</v>
      </c>
      <c r="AC82" s="6" t="s">
        <v>197</v>
      </c>
      <c r="AD82" s="6" t="s">
        <v>197</v>
      </c>
      <c r="AE82" s="6" t="s">
        <v>503</v>
      </c>
      <c r="AF82" s="6" t="s">
        <v>503</v>
      </c>
      <c r="AG82" s="6" t="s">
        <v>503</v>
      </c>
      <c r="AH82" s="6" t="s">
        <v>503</v>
      </c>
      <c r="AI82" s="6" t="s">
        <v>199</v>
      </c>
      <c r="AJ82" s="5">
        <v>43495</v>
      </c>
      <c r="AK82" s="5">
        <v>43465</v>
      </c>
      <c r="AL82" s="6" t="s">
        <v>200</v>
      </c>
    </row>
    <row r="83" spans="1:39" ht="60" x14ac:dyDescent="0.25">
      <c r="A83" s="10">
        <v>2018</v>
      </c>
      <c r="B83" s="5">
        <v>43374</v>
      </c>
      <c r="C83" s="5">
        <v>43465</v>
      </c>
      <c r="D83" s="6" t="s">
        <v>385</v>
      </c>
      <c r="E83" t="s">
        <v>97</v>
      </c>
      <c r="F83" s="11" t="s">
        <v>387</v>
      </c>
      <c r="G83" s="11">
        <v>700</v>
      </c>
      <c r="I83" t="s">
        <v>122</v>
      </c>
      <c r="J83" s="11" t="s">
        <v>388</v>
      </c>
      <c r="K83" s="11">
        <v>0</v>
      </c>
      <c r="L83" s="11" t="s">
        <v>309</v>
      </c>
      <c r="M83" s="11">
        <v>0</v>
      </c>
      <c r="N83" s="11" t="s">
        <v>309</v>
      </c>
      <c r="O83" s="11">
        <v>19</v>
      </c>
      <c r="P83" t="s">
        <v>183</v>
      </c>
      <c r="Q83" s="11">
        <v>64460</v>
      </c>
      <c r="R83" s="6" t="s">
        <v>196</v>
      </c>
      <c r="S83">
        <v>76</v>
      </c>
      <c r="T83" s="6" t="s">
        <v>385</v>
      </c>
      <c r="U83" s="5">
        <v>43440</v>
      </c>
      <c r="V83" s="5">
        <v>43405</v>
      </c>
      <c r="W83" s="5">
        <v>43770</v>
      </c>
      <c r="X83" s="6" t="s">
        <v>197</v>
      </c>
      <c r="Y83" s="6" t="s">
        <v>197</v>
      </c>
      <c r="Z83" s="6" t="s">
        <v>504</v>
      </c>
      <c r="AB83" s="6" t="s">
        <v>197</v>
      </c>
      <c r="AC83" s="6" t="s">
        <v>197</v>
      </c>
      <c r="AD83" s="6" t="s">
        <v>197</v>
      </c>
      <c r="AE83" s="6" t="s">
        <v>504</v>
      </c>
      <c r="AF83" s="6" t="s">
        <v>504</v>
      </c>
      <c r="AG83" s="6" t="s">
        <v>504</v>
      </c>
      <c r="AH83" s="6" t="s">
        <v>504</v>
      </c>
      <c r="AI83" s="6" t="s">
        <v>199</v>
      </c>
      <c r="AJ83" s="5">
        <v>43495</v>
      </c>
      <c r="AK83" s="5">
        <v>43465</v>
      </c>
      <c r="AL83" s="6" t="s">
        <v>200</v>
      </c>
    </row>
    <row r="84" spans="1:39" ht="60" x14ac:dyDescent="0.25">
      <c r="A84" s="10">
        <v>2018</v>
      </c>
      <c r="B84" s="5">
        <v>43374</v>
      </c>
      <c r="C84" s="5">
        <v>43465</v>
      </c>
      <c r="D84" s="6" t="s">
        <v>385</v>
      </c>
      <c r="E84" t="s">
        <v>97</v>
      </c>
      <c r="F84" s="11" t="s">
        <v>387</v>
      </c>
      <c r="G84" s="11">
        <v>700</v>
      </c>
      <c r="I84" t="s">
        <v>122</v>
      </c>
      <c r="J84" s="11" t="s">
        <v>388</v>
      </c>
      <c r="K84" s="11">
        <v>0</v>
      </c>
      <c r="L84" s="11" t="s">
        <v>309</v>
      </c>
      <c r="M84" s="11">
        <v>0</v>
      </c>
      <c r="N84" s="11" t="s">
        <v>309</v>
      </c>
      <c r="O84" s="11">
        <v>19</v>
      </c>
      <c r="P84" t="s">
        <v>183</v>
      </c>
      <c r="Q84" s="11">
        <v>64460</v>
      </c>
      <c r="R84" s="6" t="s">
        <v>196</v>
      </c>
      <c r="S84">
        <v>77</v>
      </c>
      <c r="T84" s="6" t="s">
        <v>385</v>
      </c>
      <c r="U84" s="5">
        <v>43440</v>
      </c>
      <c r="V84" s="5">
        <v>43405</v>
      </c>
      <c r="W84" s="5">
        <v>43770</v>
      </c>
      <c r="X84" s="6" t="s">
        <v>197</v>
      </c>
      <c r="Y84" s="6" t="s">
        <v>197</v>
      </c>
      <c r="Z84" s="6" t="s">
        <v>505</v>
      </c>
      <c r="AB84" s="6" t="s">
        <v>197</v>
      </c>
      <c r="AC84" s="6" t="s">
        <v>197</v>
      </c>
      <c r="AD84" s="6" t="s">
        <v>197</v>
      </c>
      <c r="AE84" s="6" t="s">
        <v>505</v>
      </c>
      <c r="AF84" s="6" t="s">
        <v>505</v>
      </c>
      <c r="AG84" s="6" t="s">
        <v>505</v>
      </c>
      <c r="AH84" s="6" t="s">
        <v>505</v>
      </c>
      <c r="AI84" s="6" t="s">
        <v>199</v>
      </c>
      <c r="AJ84" s="5">
        <v>43495</v>
      </c>
      <c r="AK84" s="5">
        <v>43465</v>
      </c>
      <c r="AL84" s="6" t="s">
        <v>200</v>
      </c>
    </row>
    <row r="85" spans="1:39" ht="60" x14ac:dyDescent="0.25">
      <c r="A85" s="10">
        <v>2018</v>
      </c>
      <c r="B85" s="5">
        <v>43374</v>
      </c>
      <c r="C85" s="5">
        <v>43465</v>
      </c>
      <c r="D85" s="6" t="s">
        <v>385</v>
      </c>
      <c r="E85" t="s">
        <v>97</v>
      </c>
      <c r="F85" s="11" t="s">
        <v>387</v>
      </c>
      <c r="G85" s="11">
        <v>700</v>
      </c>
      <c r="I85" t="s">
        <v>122</v>
      </c>
      <c r="J85" s="11" t="s">
        <v>388</v>
      </c>
      <c r="K85" s="11">
        <v>0</v>
      </c>
      <c r="L85" s="11" t="s">
        <v>309</v>
      </c>
      <c r="M85" s="11">
        <v>0</v>
      </c>
      <c r="N85" s="11" t="s">
        <v>309</v>
      </c>
      <c r="O85" s="11">
        <v>19</v>
      </c>
      <c r="P85" t="s">
        <v>183</v>
      </c>
      <c r="Q85" s="11">
        <v>64460</v>
      </c>
      <c r="R85" s="6" t="s">
        <v>196</v>
      </c>
      <c r="S85">
        <v>78</v>
      </c>
      <c r="T85" s="6" t="s">
        <v>385</v>
      </c>
      <c r="U85" s="5">
        <v>43440</v>
      </c>
      <c r="V85" s="5">
        <v>43405</v>
      </c>
      <c r="W85" s="5">
        <v>43770</v>
      </c>
      <c r="X85" s="6" t="s">
        <v>197</v>
      </c>
      <c r="Y85" s="6" t="s">
        <v>197</v>
      </c>
      <c r="Z85" s="6" t="s">
        <v>506</v>
      </c>
      <c r="AB85" s="6" t="s">
        <v>197</v>
      </c>
      <c r="AC85" s="6" t="s">
        <v>197</v>
      </c>
      <c r="AD85" s="6" t="s">
        <v>197</v>
      </c>
      <c r="AE85" s="6" t="s">
        <v>506</v>
      </c>
      <c r="AF85" s="6" t="s">
        <v>506</v>
      </c>
      <c r="AG85" s="6" t="s">
        <v>506</v>
      </c>
      <c r="AH85" s="6" t="s">
        <v>506</v>
      </c>
      <c r="AI85" s="6" t="s">
        <v>199</v>
      </c>
      <c r="AJ85" s="5">
        <v>43495</v>
      </c>
      <c r="AK85" s="5">
        <v>43465</v>
      </c>
      <c r="AL85" s="6" t="s">
        <v>200</v>
      </c>
    </row>
    <row r="86" spans="1:39" ht="60" x14ac:dyDescent="0.25">
      <c r="A86" s="10">
        <v>2018</v>
      </c>
      <c r="B86" s="5">
        <v>43374</v>
      </c>
      <c r="C86" s="5">
        <v>43465</v>
      </c>
      <c r="D86" s="6" t="s">
        <v>385</v>
      </c>
      <c r="E86" t="s">
        <v>97</v>
      </c>
      <c r="F86" s="11" t="s">
        <v>387</v>
      </c>
      <c r="G86" s="11">
        <v>700</v>
      </c>
      <c r="I86" t="s">
        <v>122</v>
      </c>
      <c r="J86" s="11" t="s">
        <v>388</v>
      </c>
      <c r="K86" s="11">
        <v>0</v>
      </c>
      <c r="L86" s="11" t="s">
        <v>309</v>
      </c>
      <c r="M86" s="11">
        <v>0</v>
      </c>
      <c r="N86" s="11" t="s">
        <v>309</v>
      </c>
      <c r="O86" s="11">
        <v>19</v>
      </c>
      <c r="P86" t="s">
        <v>183</v>
      </c>
      <c r="Q86" s="11">
        <v>64460</v>
      </c>
      <c r="R86" s="6" t="s">
        <v>196</v>
      </c>
      <c r="S86">
        <v>79</v>
      </c>
      <c r="T86" s="6" t="s">
        <v>385</v>
      </c>
      <c r="U86" s="5">
        <v>43440</v>
      </c>
      <c r="V86" s="5">
        <v>43405</v>
      </c>
      <c r="W86" s="5">
        <v>43770</v>
      </c>
      <c r="X86" s="6" t="s">
        <v>197</v>
      </c>
      <c r="Y86" s="6" t="s">
        <v>197</v>
      </c>
      <c r="Z86" s="6" t="s">
        <v>507</v>
      </c>
      <c r="AB86" s="6" t="s">
        <v>197</v>
      </c>
      <c r="AC86" s="6" t="s">
        <v>197</v>
      </c>
      <c r="AD86" s="6" t="s">
        <v>197</v>
      </c>
      <c r="AE86" s="6" t="s">
        <v>507</v>
      </c>
      <c r="AF86" s="6" t="s">
        <v>507</v>
      </c>
      <c r="AG86" s="6" t="s">
        <v>507</v>
      </c>
      <c r="AH86" s="6" t="s">
        <v>507</v>
      </c>
      <c r="AI86" s="6" t="s">
        <v>199</v>
      </c>
      <c r="AJ86" s="5">
        <v>43495</v>
      </c>
      <c r="AK86" s="5">
        <v>43465</v>
      </c>
      <c r="AL86" s="6" t="s">
        <v>200</v>
      </c>
    </row>
    <row r="87" spans="1:39" ht="60" x14ac:dyDescent="0.25">
      <c r="A87" s="10">
        <v>2018</v>
      </c>
      <c r="B87" s="5">
        <v>43374</v>
      </c>
      <c r="C87" s="5">
        <v>43465</v>
      </c>
      <c r="D87" s="6" t="s">
        <v>385</v>
      </c>
      <c r="E87" t="s">
        <v>97</v>
      </c>
      <c r="F87" s="11" t="s">
        <v>387</v>
      </c>
      <c r="G87" s="11">
        <v>700</v>
      </c>
      <c r="I87" t="s">
        <v>122</v>
      </c>
      <c r="J87" s="11" t="s">
        <v>388</v>
      </c>
      <c r="K87" s="11">
        <v>0</v>
      </c>
      <c r="L87" s="11" t="s">
        <v>309</v>
      </c>
      <c r="M87" s="11">
        <v>0</v>
      </c>
      <c r="N87" s="11" t="s">
        <v>309</v>
      </c>
      <c r="O87" s="11">
        <v>19</v>
      </c>
      <c r="P87" t="s">
        <v>183</v>
      </c>
      <c r="Q87" s="11">
        <v>64460</v>
      </c>
      <c r="R87" s="6" t="s">
        <v>196</v>
      </c>
      <c r="S87">
        <v>80</v>
      </c>
      <c r="T87" s="6" t="s">
        <v>385</v>
      </c>
      <c r="U87" s="5">
        <v>43440</v>
      </c>
      <c r="V87" s="5">
        <v>43405</v>
      </c>
      <c r="W87" s="5">
        <v>43770</v>
      </c>
      <c r="X87" s="6" t="s">
        <v>197</v>
      </c>
      <c r="Y87" s="6" t="s">
        <v>197</v>
      </c>
      <c r="Z87" s="6" t="s">
        <v>508</v>
      </c>
      <c r="AB87" s="6" t="s">
        <v>197</v>
      </c>
      <c r="AC87" s="6" t="s">
        <v>197</v>
      </c>
      <c r="AD87" s="6" t="s">
        <v>197</v>
      </c>
      <c r="AE87" s="6" t="s">
        <v>508</v>
      </c>
      <c r="AF87" s="6" t="s">
        <v>508</v>
      </c>
      <c r="AG87" s="6" t="s">
        <v>508</v>
      </c>
      <c r="AH87" s="6" t="s">
        <v>508</v>
      </c>
      <c r="AI87" s="6" t="s">
        <v>199</v>
      </c>
      <c r="AJ87" s="5">
        <v>43495</v>
      </c>
      <c r="AK87" s="5">
        <v>43465</v>
      </c>
      <c r="AL87" s="6" t="s">
        <v>200</v>
      </c>
    </row>
    <row r="88" spans="1:39" ht="60" x14ac:dyDescent="0.25">
      <c r="A88" s="10">
        <v>2018</v>
      </c>
      <c r="B88" s="5">
        <v>43374</v>
      </c>
      <c r="C88" s="5">
        <v>43465</v>
      </c>
      <c r="D88" s="6" t="s">
        <v>385</v>
      </c>
      <c r="E88" t="s">
        <v>97</v>
      </c>
      <c r="F88" s="11" t="s">
        <v>387</v>
      </c>
      <c r="G88" s="11">
        <v>700</v>
      </c>
      <c r="I88" t="s">
        <v>122</v>
      </c>
      <c r="J88" s="11" t="s">
        <v>388</v>
      </c>
      <c r="K88" s="11">
        <v>0</v>
      </c>
      <c r="L88" s="11" t="s">
        <v>309</v>
      </c>
      <c r="M88" s="11">
        <v>0</v>
      </c>
      <c r="N88" s="11" t="s">
        <v>309</v>
      </c>
      <c r="O88" s="11">
        <v>19</v>
      </c>
      <c r="P88" t="s">
        <v>183</v>
      </c>
      <c r="Q88" s="11">
        <v>64460</v>
      </c>
      <c r="R88" s="6" t="s">
        <v>196</v>
      </c>
      <c r="S88">
        <v>81</v>
      </c>
      <c r="T88" s="6" t="s">
        <v>385</v>
      </c>
      <c r="U88" s="5">
        <v>43440</v>
      </c>
      <c r="V88" s="5">
        <v>43405</v>
      </c>
      <c r="W88" s="5">
        <v>43770</v>
      </c>
      <c r="X88" s="6" t="s">
        <v>197</v>
      </c>
      <c r="Y88" s="6" t="s">
        <v>197</v>
      </c>
      <c r="Z88" s="6" t="s">
        <v>509</v>
      </c>
      <c r="AB88" s="6" t="s">
        <v>197</v>
      </c>
      <c r="AC88" s="6" t="s">
        <v>197</v>
      </c>
      <c r="AD88" s="6" t="s">
        <v>197</v>
      </c>
      <c r="AE88" s="6" t="s">
        <v>509</v>
      </c>
      <c r="AF88" s="6" t="s">
        <v>509</v>
      </c>
      <c r="AG88" s="6" t="s">
        <v>509</v>
      </c>
      <c r="AH88" s="6" t="s">
        <v>509</v>
      </c>
      <c r="AI88" s="6" t="s">
        <v>199</v>
      </c>
      <c r="AJ88" s="5">
        <v>43495</v>
      </c>
      <c r="AK88" s="5">
        <v>43465</v>
      </c>
      <c r="AL88" s="6" t="s">
        <v>200</v>
      </c>
    </row>
    <row r="89" spans="1:39" ht="60" x14ac:dyDescent="0.25">
      <c r="A89" s="10">
        <v>2018</v>
      </c>
      <c r="B89" s="5">
        <v>43374</v>
      </c>
      <c r="C89" s="5">
        <v>43465</v>
      </c>
      <c r="D89" s="6" t="s">
        <v>385</v>
      </c>
      <c r="E89" t="s">
        <v>97</v>
      </c>
      <c r="F89" s="11" t="s">
        <v>387</v>
      </c>
      <c r="G89" s="11">
        <v>700</v>
      </c>
      <c r="I89" t="s">
        <v>122</v>
      </c>
      <c r="J89" s="11" t="s">
        <v>388</v>
      </c>
      <c r="K89" s="11">
        <v>0</v>
      </c>
      <c r="L89" s="11" t="s">
        <v>309</v>
      </c>
      <c r="M89" s="11">
        <v>0</v>
      </c>
      <c r="N89" s="11" t="s">
        <v>309</v>
      </c>
      <c r="O89" s="11">
        <v>19</v>
      </c>
      <c r="P89" t="s">
        <v>183</v>
      </c>
      <c r="Q89" s="11">
        <v>64460</v>
      </c>
      <c r="R89" s="6" t="s">
        <v>196</v>
      </c>
      <c r="S89">
        <v>82</v>
      </c>
      <c r="T89" s="6" t="s">
        <v>385</v>
      </c>
      <c r="U89" s="5">
        <v>43440</v>
      </c>
      <c r="V89" s="5">
        <v>43405</v>
      </c>
      <c r="W89" s="5">
        <v>43770</v>
      </c>
      <c r="X89" s="6" t="s">
        <v>197</v>
      </c>
      <c r="Y89" s="6" t="s">
        <v>197</v>
      </c>
      <c r="Z89" s="6" t="s">
        <v>510</v>
      </c>
      <c r="AB89" s="6" t="s">
        <v>197</v>
      </c>
      <c r="AC89" s="6" t="s">
        <v>197</v>
      </c>
      <c r="AD89" s="6" t="s">
        <v>197</v>
      </c>
      <c r="AE89" s="6" t="s">
        <v>510</v>
      </c>
      <c r="AF89" s="6" t="s">
        <v>510</v>
      </c>
      <c r="AG89" s="6" t="s">
        <v>510</v>
      </c>
      <c r="AH89" s="6" t="s">
        <v>510</v>
      </c>
      <c r="AI89" s="6" t="s">
        <v>199</v>
      </c>
      <c r="AJ89" s="5">
        <v>43495</v>
      </c>
      <c r="AK89" s="5">
        <v>43465</v>
      </c>
      <c r="AL89" s="6" t="s">
        <v>200</v>
      </c>
    </row>
    <row r="90" spans="1:39" ht="60" x14ac:dyDescent="0.25">
      <c r="A90" s="10">
        <v>2018</v>
      </c>
      <c r="B90" s="5">
        <v>43374</v>
      </c>
      <c r="C90" s="5">
        <v>43465</v>
      </c>
      <c r="D90" s="6" t="s">
        <v>385</v>
      </c>
      <c r="E90" t="s">
        <v>97</v>
      </c>
      <c r="F90" s="11" t="s">
        <v>387</v>
      </c>
      <c r="G90" s="11">
        <v>700</v>
      </c>
      <c r="I90" t="s">
        <v>122</v>
      </c>
      <c r="J90" s="11" t="s">
        <v>388</v>
      </c>
      <c r="K90" s="11">
        <v>0</v>
      </c>
      <c r="L90" s="11" t="s">
        <v>309</v>
      </c>
      <c r="M90" s="11">
        <v>0</v>
      </c>
      <c r="N90" s="11" t="s">
        <v>309</v>
      </c>
      <c r="O90" s="11">
        <v>19</v>
      </c>
      <c r="P90" t="s">
        <v>183</v>
      </c>
      <c r="Q90" s="11">
        <v>64460</v>
      </c>
      <c r="R90" s="6" t="s">
        <v>196</v>
      </c>
      <c r="S90">
        <v>83</v>
      </c>
      <c r="T90" s="6" t="s">
        <v>385</v>
      </c>
      <c r="U90" s="5">
        <v>43440</v>
      </c>
      <c r="V90" s="5">
        <v>43405</v>
      </c>
      <c r="W90" s="5">
        <v>43770</v>
      </c>
      <c r="X90" s="6" t="s">
        <v>197</v>
      </c>
      <c r="Y90" s="6" t="s">
        <v>197</v>
      </c>
      <c r="Z90" s="6" t="s">
        <v>511</v>
      </c>
      <c r="AB90" s="6" t="s">
        <v>197</v>
      </c>
      <c r="AC90" s="6" t="s">
        <v>197</v>
      </c>
      <c r="AD90" s="6" t="s">
        <v>197</v>
      </c>
      <c r="AE90" s="6" t="s">
        <v>511</v>
      </c>
      <c r="AF90" s="6" t="s">
        <v>511</v>
      </c>
      <c r="AG90" s="6" t="s">
        <v>511</v>
      </c>
      <c r="AH90" s="6" t="s">
        <v>511</v>
      </c>
      <c r="AI90" s="6" t="s">
        <v>199</v>
      </c>
      <c r="AJ90" s="5">
        <v>43495</v>
      </c>
      <c r="AK90" s="5">
        <v>43465</v>
      </c>
      <c r="AL90" s="6" t="s">
        <v>200</v>
      </c>
    </row>
    <row r="91" spans="1:39" ht="60" x14ac:dyDescent="0.25">
      <c r="A91" s="10">
        <v>2018</v>
      </c>
      <c r="B91" s="5">
        <v>43374</v>
      </c>
      <c r="C91" s="5">
        <v>43465</v>
      </c>
      <c r="D91" s="6" t="s">
        <v>385</v>
      </c>
      <c r="E91" t="s">
        <v>97</v>
      </c>
      <c r="F91" s="11" t="s">
        <v>387</v>
      </c>
      <c r="G91" s="11">
        <v>700</v>
      </c>
      <c r="I91" t="s">
        <v>122</v>
      </c>
      <c r="J91" s="11" t="s">
        <v>388</v>
      </c>
      <c r="K91" s="11">
        <v>0</v>
      </c>
      <c r="L91" s="11" t="s">
        <v>309</v>
      </c>
      <c r="M91" s="11">
        <v>0</v>
      </c>
      <c r="N91" s="11" t="s">
        <v>309</v>
      </c>
      <c r="O91" s="11">
        <v>19</v>
      </c>
      <c r="P91" t="s">
        <v>183</v>
      </c>
      <c r="Q91" s="11">
        <v>64460</v>
      </c>
      <c r="R91" s="6" t="s">
        <v>196</v>
      </c>
      <c r="S91">
        <v>84</v>
      </c>
      <c r="T91" s="6" t="s">
        <v>385</v>
      </c>
      <c r="U91" s="5">
        <v>43440</v>
      </c>
      <c r="V91" s="5">
        <v>43405</v>
      </c>
      <c r="W91" s="5">
        <v>43770</v>
      </c>
      <c r="X91" s="6" t="s">
        <v>197</v>
      </c>
      <c r="Y91" s="6" t="s">
        <v>197</v>
      </c>
      <c r="Z91" s="6" t="s">
        <v>512</v>
      </c>
      <c r="AB91" s="6" t="s">
        <v>197</v>
      </c>
      <c r="AC91" s="6" t="s">
        <v>197</v>
      </c>
      <c r="AD91" s="6" t="s">
        <v>197</v>
      </c>
      <c r="AE91" s="6" t="s">
        <v>512</v>
      </c>
      <c r="AF91" s="6" t="s">
        <v>512</v>
      </c>
      <c r="AG91" s="6" t="s">
        <v>512</v>
      </c>
      <c r="AH91" s="6" t="s">
        <v>512</v>
      </c>
      <c r="AI91" s="6" t="s">
        <v>199</v>
      </c>
      <c r="AJ91" s="5">
        <v>43495</v>
      </c>
      <c r="AK91" s="5">
        <v>43465</v>
      </c>
      <c r="AL91" s="6" t="s">
        <v>200</v>
      </c>
    </row>
    <row r="92" spans="1:39" ht="60" x14ac:dyDescent="0.25">
      <c r="A92" s="10">
        <v>2018</v>
      </c>
      <c r="B92" s="5">
        <v>43374</v>
      </c>
      <c r="C92" s="5">
        <v>43465</v>
      </c>
      <c r="D92" s="6" t="s">
        <v>385</v>
      </c>
      <c r="E92" t="s">
        <v>97</v>
      </c>
      <c r="F92" s="11" t="s">
        <v>387</v>
      </c>
      <c r="G92" s="11">
        <v>700</v>
      </c>
      <c r="I92" t="s">
        <v>122</v>
      </c>
      <c r="J92" s="11" t="s">
        <v>388</v>
      </c>
      <c r="K92" s="11">
        <v>0</v>
      </c>
      <c r="L92" s="11" t="s">
        <v>309</v>
      </c>
      <c r="M92" s="11">
        <v>0</v>
      </c>
      <c r="N92" s="11" t="s">
        <v>309</v>
      </c>
      <c r="O92" s="11">
        <v>19</v>
      </c>
      <c r="P92" t="s">
        <v>183</v>
      </c>
      <c r="Q92" s="11">
        <v>64460</v>
      </c>
      <c r="R92" s="6" t="s">
        <v>196</v>
      </c>
      <c r="S92">
        <v>85</v>
      </c>
      <c r="T92" s="6" t="s">
        <v>385</v>
      </c>
      <c r="U92" s="5">
        <v>43440</v>
      </c>
      <c r="V92" s="5">
        <v>43405</v>
      </c>
      <c r="W92" s="5">
        <v>43770</v>
      </c>
      <c r="X92" s="6" t="s">
        <v>197</v>
      </c>
      <c r="Y92" s="6" t="s">
        <v>197</v>
      </c>
      <c r="Z92" s="6" t="s">
        <v>513</v>
      </c>
      <c r="AB92" s="6" t="s">
        <v>197</v>
      </c>
      <c r="AC92" s="6" t="s">
        <v>197</v>
      </c>
      <c r="AD92" s="6" t="s">
        <v>197</v>
      </c>
      <c r="AE92" s="6" t="s">
        <v>513</v>
      </c>
      <c r="AF92" s="6" t="s">
        <v>513</v>
      </c>
      <c r="AG92" s="6" t="s">
        <v>513</v>
      </c>
      <c r="AH92" s="6" t="s">
        <v>513</v>
      </c>
      <c r="AI92" s="6" t="s">
        <v>199</v>
      </c>
      <c r="AJ92" s="5">
        <v>43495</v>
      </c>
      <c r="AK92" s="5">
        <v>43465</v>
      </c>
      <c r="AL92" s="6" t="s">
        <v>200</v>
      </c>
    </row>
    <row r="93" spans="1:39" ht="60" x14ac:dyDescent="0.25">
      <c r="A93" s="10">
        <v>2018</v>
      </c>
      <c r="B93" s="5">
        <v>43374</v>
      </c>
      <c r="C93" s="5">
        <v>43465</v>
      </c>
      <c r="D93" s="6" t="s">
        <v>385</v>
      </c>
      <c r="E93" t="s">
        <v>97</v>
      </c>
      <c r="F93" s="11" t="s">
        <v>387</v>
      </c>
      <c r="G93" s="11">
        <v>700</v>
      </c>
      <c r="I93" t="s">
        <v>122</v>
      </c>
      <c r="J93" s="11" t="s">
        <v>388</v>
      </c>
      <c r="K93" s="11">
        <v>0</v>
      </c>
      <c r="L93" s="11" t="s">
        <v>309</v>
      </c>
      <c r="M93" s="11">
        <v>0</v>
      </c>
      <c r="N93" s="11" t="s">
        <v>309</v>
      </c>
      <c r="O93" s="11">
        <v>19</v>
      </c>
      <c r="P93" t="s">
        <v>183</v>
      </c>
      <c r="Q93" s="11">
        <v>64460</v>
      </c>
      <c r="R93" s="6" t="s">
        <v>196</v>
      </c>
      <c r="S93">
        <v>86</v>
      </c>
      <c r="T93" s="6" t="s">
        <v>385</v>
      </c>
      <c r="U93" s="5">
        <v>43440</v>
      </c>
      <c r="V93" s="5">
        <v>43405</v>
      </c>
      <c r="W93" s="5">
        <v>43770</v>
      </c>
      <c r="X93" s="6" t="s">
        <v>197</v>
      </c>
      <c r="Y93" s="6" t="s">
        <v>197</v>
      </c>
      <c r="Z93" s="6" t="s">
        <v>514</v>
      </c>
      <c r="AB93" s="6" t="s">
        <v>197</v>
      </c>
      <c r="AC93" s="6" t="s">
        <v>197</v>
      </c>
      <c r="AD93" s="6" t="s">
        <v>197</v>
      </c>
      <c r="AE93" s="6" t="s">
        <v>514</v>
      </c>
      <c r="AF93" s="6" t="s">
        <v>514</v>
      </c>
      <c r="AG93" s="6" t="s">
        <v>514</v>
      </c>
      <c r="AH93" s="6" t="s">
        <v>514</v>
      </c>
      <c r="AI93" s="6" t="s">
        <v>199</v>
      </c>
      <c r="AJ93" s="5">
        <v>43495</v>
      </c>
      <c r="AK93" s="5">
        <v>43465</v>
      </c>
      <c r="AL93" s="6" t="s">
        <v>200</v>
      </c>
    </row>
    <row r="94" spans="1:39" ht="60" x14ac:dyDescent="0.25">
      <c r="A94" s="10">
        <v>2018</v>
      </c>
      <c r="B94" s="5">
        <v>43374</v>
      </c>
      <c r="C94" s="5">
        <v>43465</v>
      </c>
      <c r="D94" s="6" t="s">
        <v>385</v>
      </c>
      <c r="E94" t="s">
        <v>97</v>
      </c>
      <c r="F94" s="11" t="s">
        <v>387</v>
      </c>
      <c r="G94" s="11">
        <v>700</v>
      </c>
      <c r="I94" t="s">
        <v>122</v>
      </c>
      <c r="J94" s="11" t="s">
        <v>388</v>
      </c>
      <c r="K94" s="11">
        <v>0</v>
      </c>
      <c r="L94" s="11" t="s">
        <v>309</v>
      </c>
      <c r="M94" s="11">
        <v>0</v>
      </c>
      <c r="N94" s="11" t="s">
        <v>309</v>
      </c>
      <c r="O94" s="11">
        <v>19</v>
      </c>
      <c r="P94" t="s">
        <v>183</v>
      </c>
      <c r="Q94" s="11">
        <v>64460</v>
      </c>
      <c r="R94" s="6" t="s">
        <v>196</v>
      </c>
      <c r="S94">
        <v>87</v>
      </c>
      <c r="T94" s="6" t="s">
        <v>385</v>
      </c>
      <c r="U94" s="5">
        <v>43440</v>
      </c>
      <c r="V94" s="5">
        <v>43405</v>
      </c>
      <c r="W94" s="5">
        <v>43770</v>
      </c>
      <c r="X94" s="6" t="s">
        <v>197</v>
      </c>
      <c r="Y94" s="6" t="s">
        <v>197</v>
      </c>
      <c r="Z94" s="6" t="s">
        <v>515</v>
      </c>
      <c r="AB94" s="6" t="s">
        <v>197</v>
      </c>
      <c r="AC94" s="6" t="s">
        <v>197</v>
      </c>
      <c r="AD94" s="6" t="s">
        <v>197</v>
      </c>
      <c r="AE94" s="6" t="s">
        <v>515</v>
      </c>
      <c r="AF94" s="6" t="s">
        <v>515</v>
      </c>
      <c r="AG94" s="6" t="s">
        <v>515</v>
      </c>
      <c r="AH94" s="6" t="s">
        <v>515</v>
      </c>
      <c r="AI94" s="6" t="s">
        <v>199</v>
      </c>
      <c r="AJ94" s="5">
        <v>43495</v>
      </c>
      <c r="AK94" s="5">
        <v>43465</v>
      </c>
      <c r="AL94" s="6" t="s">
        <v>200</v>
      </c>
    </row>
    <row r="95" spans="1:39" ht="60" x14ac:dyDescent="0.25">
      <c r="A95" s="11">
        <v>2018</v>
      </c>
      <c r="B95" s="5">
        <v>43374</v>
      </c>
      <c r="C95" s="5">
        <v>43465</v>
      </c>
      <c r="D95" s="6" t="s">
        <v>386</v>
      </c>
      <c r="E95" t="s">
        <v>97</v>
      </c>
      <c r="F95" s="11" t="s">
        <v>387</v>
      </c>
      <c r="G95" s="11">
        <v>700</v>
      </c>
      <c r="I95" t="s">
        <v>122</v>
      </c>
      <c r="J95" s="11" t="s">
        <v>388</v>
      </c>
      <c r="K95" s="11">
        <v>0</v>
      </c>
      <c r="L95" s="11" t="s">
        <v>309</v>
      </c>
      <c r="M95" s="11">
        <v>0</v>
      </c>
      <c r="N95" s="11" t="s">
        <v>309</v>
      </c>
      <c r="O95" s="11">
        <v>19</v>
      </c>
      <c r="P95" t="s">
        <v>183</v>
      </c>
      <c r="Q95" s="11">
        <v>64460</v>
      </c>
      <c r="R95" s="6" t="s">
        <v>196</v>
      </c>
      <c r="S95">
        <v>88</v>
      </c>
      <c r="T95" s="6" t="s">
        <v>386</v>
      </c>
      <c r="U95" s="5">
        <v>43441</v>
      </c>
      <c r="V95" s="5">
        <v>43405</v>
      </c>
      <c r="W95" s="5">
        <v>43770</v>
      </c>
      <c r="X95" s="6" t="s">
        <v>197</v>
      </c>
      <c r="Y95" s="6" t="s">
        <v>197</v>
      </c>
      <c r="Z95" s="6" t="s">
        <v>516</v>
      </c>
      <c r="AB95" s="6" t="s">
        <v>197</v>
      </c>
      <c r="AC95" s="6" t="s">
        <v>197</v>
      </c>
      <c r="AD95" s="6" t="s">
        <v>197</v>
      </c>
      <c r="AE95" s="6" t="s">
        <v>516</v>
      </c>
      <c r="AF95" s="6" t="s">
        <v>516</v>
      </c>
      <c r="AG95" s="6" t="s">
        <v>516</v>
      </c>
      <c r="AH95" s="6" t="s">
        <v>516</v>
      </c>
      <c r="AI95" s="6" t="s">
        <v>199</v>
      </c>
      <c r="AJ95" s="5">
        <v>43495</v>
      </c>
      <c r="AK95" s="5">
        <v>43465</v>
      </c>
      <c r="AL95" s="6" t="s">
        <v>200</v>
      </c>
      <c r="AM95" s="11"/>
    </row>
    <row r="96" spans="1:39" ht="60" x14ac:dyDescent="0.25">
      <c r="A96" s="11">
        <v>2018</v>
      </c>
      <c r="B96" s="5">
        <v>43374</v>
      </c>
      <c r="C96" s="5">
        <v>43465</v>
      </c>
      <c r="D96" s="6" t="s">
        <v>386</v>
      </c>
      <c r="E96" t="s">
        <v>97</v>
      </c>
      <c r="F96" s="11" t="s">
        <v>387</v>
      </c>
      <c r="G96" s="11">
        <v>700</v>
      </c>
      <c r="I96" t="s">
        <v>122</v>
      </c>
      <c r="J96" s="11" t="s">
        <v>388</v>
      </c>
      <c r="K96" s="11">
        <v>0</v>
      </c>
      <c r="L96" s="11" t="s">
        <v>309</v>
      </c>
      <c r="M96" s="11">
        <v>0</v>
      </c>
      <c r="N96" s="11" t="s">
        <v>309</v>
      </c>
      <c r="O96" s="11">
        <v>19</v>
      </c>
      <c r="P96" t="s">
        <v>183</v>
      </c>
      <c r="Q96" s="11">
        <v>64460</v>
      </c>
      <c r="R96" s="6" t="s">
        <v>196</v>
      </c>
      <c r="S96">
        <v>89</v>
      </c>
      <c r="T96" s="6" t="s">
        <v>386</v>
      </c>
      <c r="U96" s="5">
        <v>43441</v>
      </c>
      <c r="V96" s="5">
        <v>43405</v>
      </c>
      <c r="W96" s="5">
        <v>43770</v>
      </c>
      <c r="X96" s="6" t="s">
        <v>197</v>
      </c>
      <c r="Y96" s="6" t="s">
        <v>197</v>
      </c>
      <c r="Z96" s="6" t="s">
        <v>517</v>
      </c>
      <c r="AB96" s="6" t="s">
        <v>197</v>
      </c>
      <c r="AC96" s="6" t="s">
        <v>197</v>
      </c>
      <c r="AD96" s="6" t="s">
        <v>197</v>
      </c>
      <c r="AE96" s="6" t="s">
        <v>517</v>
      </c>
      <c r="AF96" s="6" t="s">
        <v>517</v>
      </c>
      <c r="AG96" s="6" t="s">
        <v>517</v>
      </c>
      <c r="AH96" s="6" t="s">
        <v>517</v>
      </c>
      <c r="AI96" s="6" t="s">
        <v>199</v>
      </c>
      <c r="AJ96" s="5">
        <v>43495</v>
      </c>
      <c r="AK96" s="5">
        <v>43465</v>
      </c>
      <c r="AL96" s="6" t="s">
        <v>200</v>
      </c>
      <c r="AM96" s="11"/>
    </row>
    <row r="97" spans="1:39" ht="60" x14ac:dyDescent="0.25">
      <c r="A97" s="11">
        <v>2018</v>
      </c>
      <c r="B97" s="5">
        <v>43374</v>
      </c>
      <c r="C97" s="5">
        <v>43465</v>
      </c>
      <c r="D97" s="6" t="s">
        <v>386</v>
      </c>
      <c r="E97" t="s">
        <v>97</v>
      </c>
      <c r="F97" s="11" t="s">
        <v>387</v>
      </c>
      <c r="G97" s="11">
        <v>700</v>
      </c>
      <c r="I97" t="s">
        <v>122</v>
      </c>
      <c r="J97" s="11" t="s">
        <v>388</v>
      </c>
      <c r="K97" s="11">
        <v>0</v>
      </c>
      <c r="L97" s="11" t="s">
        <v>309</v>
      </c>
      <c r="M97" s="11">
        <v>0</v>
      </c>
      <c r="N97" s="11" t="s">
        <v>309</v>
      </c>
      <c r="O97" s="11">
        <v>19</v>
      </c>
      <c r="P97" t="s">
        <v>183</v>
      </c>
      <c r="Q97" s="11">
        <v>64460</v>
      </c>
      <c r="R97" s="6" t="s">
        <v>196</v>
      </c>
      <c r="S97">
        <v>90</v>
      </c>
      <c r="T97" s="6" t="s">
        <v>386</v>
      </c>
      <c r="U97" s="5">
        <v>43441</v>
      </c>
      <c r="V97" s="5">
        <v>43405</v>
      </c>
      <c r="W97" s="5">
        <v>43770</v>
      </c>
      <c r="X97" s="6" t="s">
        <v>197</v>
      </c>
      <c r="Y97" s="6" t="s">
        <v>197</v>
      </c>
      <c r="Z97" s="6" t="s">
        <v>518</v>
      </c>
      <c r="AB97" s="6" t="s">
        <v>197</v>
      </c>
      <c r="AC97" s="6" t="s">
        <v>197</v>
      </c>
      <c r="AD97" s="6" t="s">
        <v>197</v>
      </c>
      <c r="AE97" s="6" t="s">
        <v>518</v>
      </c>
      <c r="AF97" s="6" t="s">
        <v>518</v>
      </c>
      <c r="AG97" s="6" t="s">
        <v>518</v>
      </c>
      <c r="AH97" s="6" t="s">
        <v>518</v>
      </c>
      <c r="AI97" s="6" t="s">
        <v>199</v>
      </c>
      <c r="AJ97" s="5">
        <v>43495</v>
      </c>
      <c r="AK97" s="5">
        <v>43465</v>
      </c>
      <c r="AL97" s="6" t="s">
        <v>200</v>
      </c>
      <c r="AM97" s="11"/>
    </row>
    <row r="98" spans="1:39" ht="60" x14ac:dyDescent="0.25">
      <c r="A98" s="11">
        <v>2018</v>
      </c>
      <c r="B98" s="5">
        <v>43374</v>
      </c>
      <c r="C98" s="5">
        <v>43465</v>
      </c>
      <c r="D98" s="6" t="s">
        <v>386</v>
      </c>
      <c r="E98" t="s">
        <v>97</v>
      </c>
      <c r="F98" s="11" t="s">
        <v>387</v>
      </c>
      <c r="G98" s="11">
        <v>700</v>
      </c>
      <c r="I98" t="s">
        <v>122</v>
      </c>
      <c r="J98" s="11" t="s">
        <v>388</v>
      </c>
      <c r="K98" s="11">
        <v>0</v>
      </c>
      <c r="L98" s="11" t="s">
        <v>309</v>
      </c>
      <c r="M98" s="11">
        <v>0</v>
      </c>
      <c r="N98" s="11" t="s">
        <v>309</v>
      </c>
      <c r="O98" s="11">
        <v>19</v>
      </c>
      <c r="P98" t="s">
        <v>183</v>
      </c>
      <c r="Q98" s="11">
        <v>64460</v>
      </c>
      <c r="R98" s="6" t="s">
        <v>196</v>
      </c>
      <c r="S98">
        <v>91</v>
      </c>
      <c r="T98" s="6" t="s">
        <v>386</v>
      </c>
      <c r="U98" s="5">
        <v>43441</v>
      </c>
      <c r="V98" s="5">
        <v>43405</v>
      </c>
      <c r="W98" s="5">
        <v>43770</v>
      </c>
      <c r="X98" s="6" t="s">
        <v>197</v>
      </c>
      <c r="Y98" s="6" t="s">
        <v>197</v>
      </c>
      <c r="Z98" s="6" t="s">
        <v>519</v>
      </c>
      <c r="AB98" s="6" t="s">
        <v>197</v>
      </c>
      <c r="AC98" s="6" t="s">
        <v>197</v>
      </c>
      <c r="AD98" s="6" t="s">
        <v>197</v>
      </c>
      <c r="AE98" s="6" t="s">
        <v>519</v>
      </c>
      <c r="AF98" s="6" t="s">
        <v>519</v>
      </c>
      <c r="AG98" s="6" t="s">
        <v>519</v>
      </c>
      <c r="AH98" s="6" t="s">
        <v>519</v>
      </c>
      <c r="AI98" s="6" t="s">
        <v>199</v>
      </c>
      <c r="AJ98" s="5">
        <v>43495</v>
      </c>
      <c r="AK98" s="5">
        <v>43465</v>
      </c>
      <c r="AL98" s="6" t="s">
        <v>200</v>
      </c>
      <c r="AM98" s="11"/>
    </row>
    <row r="99" spans="1:39" ht="60" x14ac:dyDescent="0.25">
      <c r="A99" s="11">
        <v>2018</v>
      </c>
      <c r="B99" s="5">
        <v>43374</v>
      </c>
      <c r="C99" s="5">
        <v>43465</v>
      </c>
      <c r="D99" s="6" t="s">
        <v>386</v>
      </c>
      <c r="E99" t="s">
        <v>97</v>
      </c>
      <c r="F99" s="11" t="s">
        <v>387</v>
      </c>
      <c r="G99" s="11">
        <v>700</v>
      </c>
      <c r="I99" t="s">
        <v>122</v>
      </c>
      <c r="J99" s="11" t="s">
        <v>388</v>
      </c>
      <c r="K99" s="11">
        <v>0</v>
      </c>
      <c r="L99" s="11" t="s">
        <v>309</v>
      </c>
      <c r="M99" s="11">
        <v>0</v>
      </c>
      <c r="N99" s="11" t="s">
        <v>309</v>
      </c>
      <c r="O99" s="11">
        <v>19</v>
      </c>
      <c r="P99" t="s">
        <v>183</v>
      </c>
      <c r="Q99" s="11">
        <v>64460</v>
      </c>
      <c r="R99" s="6" t="s">
        <v>196</v>
      </c>
      <c r="S99">
        <v>92</v>
      </c>
      <c r="T99" s="6" t="s">
        <v>386</v>
      </c>
      <c r="U99" s="5">
        <v>43441</v>
      </c>
      <c r="V99" s="5">
        <v>43405</v>
      </c>
      <c r="W99" s="5">
        <v>43770</v>
      </c>
      <c r="X99" s="6" t="s">
        <v>197</v>
      </c>
      <c r="Y99" s="6" t="s">
        <v>197</v>
      </c>
      <c r="Z99" s="6" t="s">
        <v>520</v>
      </c>
      <c r="AB99" s="6" t="s">
        <v>197</v>
      </c>
      <c r="AC99" s="6" t="s">
        <v>197</v>
      </c>
      <c r="AD99" s="6" t="s">
        <v>197</v>
      </c>
      <c r="AE99" s="6" t="s">
        <v>520</v>
      </c>
      <c r="AF99" s="6" t="s">
        <v>520</v>
      </c>
      <c r="AG99" s="6" t="s">
        <v>520</v>
      </c>
      <c r="AH99" s="6" t="s">
        <v>520</v>
      </c>
      <c r="AI99" s="6" t="s">
        <v>199</v>
      </c>
      <c r="AJ99" s="5">
        <v>43495</v>
      </c>
      <c r="AK99" s="5">
        <v>43465</v>
      </c>
      <c r="AL99" s="6" t="s">
        <v>200</v>
      </c>
      <c r="AM99" s="11"/>
    </row>
    <row r="100" spans="1:39" ht="60" x14ac:dyDescent="0.25">
      <c r="A100" s="11">
        <v>2018</v>
      </c>
      <c r="B100" s="5">
        <v>43374</v>
      </c>
      <c r="C100" s="5">
        <v>43465</v>
      </c>
      <c r="D100" s="6" t="s">
        <v>386</v>
      </c>
      <c r="E100" t="s">
        <v>97</v>
      </c>
      <c r="F100" s="11" t="s">
        <v>387</v>
      </c>
      <c r="G100" s="11">
        <v>700</v>
      </c>
      <c r="I100" t="s">
        <v>122</v>
      </c>
      <c r="J100" s="11" t="s">
        <v>388</v>
      </c>
      <c r="K100" s="11">
        <v>0</v>
      </c>
      <c r="L100" s="11" t="s">
        <v>309</v>
      </c>
      <c r="M100" s="11">
        <v>0</v>
      </c>
      <c r="N100" s="11" t="s">
        <v>309</v>
      </c>
      <c r="O100" s="11">
        <v>19</v>
      </c>
      <c r="P100" t="s">
        <v>183</v>
      </c>
      <c r="Q100" s="11">
        <v>64460</v>
      </c>
      <c r="R100" s="6" t="s">
        <v>196</v>
      </c>
      <c r="S100">
        <v>93</v>
      </c>
      <c r="T100" s="6" t="s">
        <v>386</v>
      </c>
      <c r="U100" s="5">
        <v>43441</v>
      </c>
      <c r="V100" s="5">
        <v>43405</v>
      </c>
      <c r="W100" s="5">
        <v>43770</v>
      </c>
      <c r="X100" s="6" t="s">
        <v>197</v>
      </c>
      <c r="Y100" s="6" t="s">
        <v>197</v>
      </c>
      <c r="Z100" s="6" t="s">
        <v>521</v>
      </c>
      <c r="AB100" s="6" t="s">
        <v>197</v>
      </c>
      <c r="AC100" s="6" t="s">
        <v>197</v>
      </c>
      <c r="AD100" s="6" t="s">
        <v>197</v>
      </c>
      <c r="AE100" s="6" t="s">
        <v>521</v>
      </c>
      <c r="AF100" s="6" t="s">
        <v>521</v>
      </c>
      <c r="AG100" s="6" t="s">
        <v>521</v>
      </c>
      <c r="AH100" s="6" t="s">
        <v>521</v>
      </c>
      <c r="AI100" s="6" t="s">
        <v>199</v>
      </c>
      <c r="AJ100" s="5">
        <v>43495</v>
      </c>
      <c r="AK100" s="5">
        <v>43465</v>
      </c>
      <c r="AL100" s="6" t="s">
        <v>200</v>
      </c>
      <c r="AM100" s="11"/>
    </row>
    <row r="101" spans="1:39" ht="60" x14ac:dyDescent="0.25">
      <c r="A101" s="11">
        <v>2018</v>
      </c>
      <c r="B101" s="5">
        <v>43374</v>
      </c>
      <c r="C101" s="5">
        <v>43465</v>
      </c>
      <c r="D101" s="6" t="s">
        <v>386</v>
      </c>
      <c r="E101" t="s">
        <v>97</v>
      </c>
      <c r="F101" s="11" t="s">
        <v>387</v>
      </c>
      <c r="G101" s="11">
        <v>700</v>
      </c>
      <c r="I101" t="s">
        <v>122</v>
      </c>
      <c r="J101" s="11" t="s">
        <v>388</v>
      </c>
      <c r="K101" s="11">
        <v>0</v>
      </c>
      <c r="L101" s="11" t="s">
        <v>309</v>
      </c>
      <c r="M101" s="11">
        <v>0</v>
      </c>
      <c r="N101" s="11" t="s">
        <v>309</v>
      </c>
      <c r="O101" s="11">
        <v>19</v>
      </c>
      <c r="P101" t="s">
        <v>183</v>
      </c>
      <c r="Q101" s="11">
        <v>64460</v>
      </c>
      <c r="R101" s="6" t="s">
        <v>196</v>
      </c>
      <c r="S101">
        <v>94</v>
      </c>
      <c r="T101" s="6" t="s">
        <v>386</v>
      </c>
      <c r="U101" s="5">
        <v>43441</v>
      </c>
      <c r="V101" s="5">
        <v>43405</v>
      </c>
      <c r="W101" s="5">
        <v>43770</v>
      </c>
      <c r="X101" s="6" t="s">
        <v>197</v>
      </c>
      <c r="Y101" s="6" t="s">
        <v>197</v>
      </c>
      <c r="Z101" s="6" t="s">
        <v>522</v>
      </c>
      <c r="AB101" s="6" t="s">
        <v>197</v>
      </c>
      <c r="AC101" s="6" t="s">
        <v>197</v>
      </c>
      <c r="AD101" s="6" t="s">
        <v>197</v>
      </c>
      <c r="AE101" s="6" t="s">
        <v>522</v>
      </c>
      <c r="AF101" s="6" t="s">
        <v>522</v>
      </c>
      <c r="AG101" s="6" t="s">
        <v>522</v>
      </c>
      <c r="AH101" s="6" t="s">
        <v>522</v>
      </c>
      <c r="AI101" s="6" t="s">
        <v>199</v>
      </c>
      <c r="AJ101" s="5">
        <v>43495</v>
      </c>
      <c r="AK101" s="5">
        <v>43465</v>
      </c>
      <c r="AL101" s="6" t="s">
        <v>200</v>
      </c>
      <c r="AM101" s="11"/>
    </row>
    <row r="102" spans="1:39" ht="60" x14ac:dyDescent="0.25">
      <c r="A102" s="11">
        <v>2018</v>
      </c>
      <c r="B102" s="5">
        <v>43374</v>
      </c>
      <c r="C102" s="5">
        <v>43465</v>
      </c>
      <c r="D102" s="6" t="s">
        <v>386</v>
      </c>
      <c r="E102" t="s">
        <v>97</v>
      </c>
      <c r="F102" s="11" t="s">
        <v>387</v>
      </c>
      <c r="G102" s="11">
        <v>700</v>
      </c>
      <c r="I102" t="s">
        <v>122</v>
      </c>
      <c r="J102" s="11" t="s">
        <v>388</v>
      </c>
      <c r="K102" s="11">
        <v>0</v>
      </c>
      <c r="L102" s="11" t="s">
        <v>309</v>
      </c>
      <c r="M102" s="11">
        <v>0</v>
      </c>
      <c r="N102" s="11" t="s">
        <v>309</v>
      </c>
      <c r="O102" s="11">
        <v>19</v>
      </c>
      <c r="P102" t="s">
        <v>183</v>
      </c>
      <c r="Q102" s="11">
        <v>64460</v>
      </c>
      <c r="R102" s="6" t="s">
        <v>196</v>
      </c>
      <c r="S102">
        <v>95</v>
      </c>
      <c r="T102" s="6" t="s">
        <v>386</v>
      </c>
      <c r="U102" s="5">
        <v>43441</v>
      </c>
      <c r="V102" s="5">
        <v>43405</v>
      </c>
      <c r="W102" s="5">
        <v>43770</v>
      </c>
      <c r="X102" s="6" t="s">
        <v>197</v>
      </c>
      <c r="Y102" s="6" t="s">
        <v>197</v>
      </c>
      <c r="Z102" s="6" t="s">
        <v>523</v>
      </c>
      <c r="AB102" s="6" t="s">
        <v>197</v>
      </c>
      <c r="AC102" s="6" t="s">
        <v>197</v>
      </c>
      <c r="AD102" s="6" t="s">
        <v>197</v>
      </c>
      <c r="AE102" s="6" t="s">
        <v>523</v>
      </c>
      <c r="AF102" s="6" t="s">
        <v>523</v>
      </c>
      <c r="AG102" s="6" t="s">
        <v>523</v>
      </c>
      <c r="AH102" s="6" t="s">
        <v>523</v>
      </c>
      <c r="AI102" s="6" t="s">
        <v>199</v>
      </c>
      <c r="AJ102" s="5">
        <v>43495</v>
      </c>
      <c r="AK102" s="5">
        <v>43465</v>
      </c>
      <c r="AL102" s="6" t="s">
        <v>200</v>
      </c>
      <c r="AM102" s="11"/>
    </row>
    <row r="103" spans="1:39" ht="60" x14ac:dyDescent="0.25">
      <c r="A103" s="11">
        <v>2018</v>
      </c>
      <c r="B103" s="5">
        <v>43374</v>
      </c>
      <c r="C103" s="5">
        <v>43465</v>
      </c>
      <c r="D103" s="6" t="s">
        <v>386</v>
      </c>
      <c r="E103" t="s">
        <v>97</v>
      </c>
      <c r="F103" s="11" t="s">
        <v>387</v>
      </c>
      <c r="G103" s="11">
        <v>700</v>
      </c>
      <c r="I103" t="s">
        <v>122</v>
      </c>
      <c r="J103" s="11" t="s">
        <v>388</v>
      </c>
      <c r="K103" s="11">
        <v>0</v>
      </c>
      <c r="L103" s="11" t="s">
        <v>309</v>
      </c>
      <c r="M103" s="11">
        <v>0</v>
      </c>
      <c r="N103" s="11" t="s">
        <v>309</v>
      </c>
      <c r="O103" s="11">
        <v>19</v>
      </c>
      <c r="P103" t="s">
        <v>183</v>
      </c>
      <c r="Q103" s="11">
        <v>64460</v>
      </c>
      <c r="R103" s="6" t="s">
        <v>196</v>
      </c>
      <c r="S103">
        <v>96</v>
      </c>
      <c r="T103" s="6" t="s">
        <v>386</v>
      </c>
      <c r="U103" s="5">
        <v>43441</v>
      </c>
      <c r="V103" s="5">
        <v>43405</v>
      </c>
      <c r="W103" s="5">
        <v>43770</v>
      </c>
      <c r="X103" s="6" t="s">
        <v>197</v>
      </c>
      <c r="Y103" s="6" t="s">
        <v>197</v>
      </c>
      <c r="Z103" s="6" t="s">
        <v>524</v>
      </c>
      <c r="AB103" s="6" t="s">
        <v>197</v>
      </c>
      <c r="AC103" s="6" t="s">
        <v>197</v>
      </c>
      <c r="AD103" s="6" t="s">
        <v>197</v>
      </c>
      <c r="AE103" s="6" t="s">
        <v>524</v>
      </c>
      <c r="AF103" s="6" t="s">
        <v>524</v>
      </c>
      <c r="AG103" s="6" t="s">
        <v>524</v>
      </c>
      <c r="AH103" s="6" t="s">
        <v>524</v>
      </c>
      <c r="AI103" s="6" t="s">
        <v>199</v>
      </c>
      <c r="AJ103" s="5">
        <v>43495</v>
      </c>
      <c r="AK103" s="5">
        <v>43465</v>
      </c>
      <c r="AL103" s="6" t="s">
        <v>200</v>
      </c>
      <c r="AM103" s="11"/>
    </row>
    <row r="104" spans="1:39" ht="60" x14ac:dyDescent="0.25">
      <c r="A104" s="11">
        <v>2018</v>
      </c>
      <c r="B104" s="5">
        <v>43374</v>
      </c>
      <c r="C104" s="5">
        <v>43465</v>
      </c>
      <c r="D104" s="6" t="s">
        <v>386</v>
      </c>
      <c r="E104" t="s">
        <v>97</v>
      </c>
      <c r="F104" s="11" t="s">
        <v>387</v>
      </c>
      <c r="G104" s="11">
        <v>700</v>
      </c>
      <c r="I104" t="s">
        <v>122</v>
      </c>
      <c r="J104" s="11" t="s">
        <v>388</v>
      </c>
      <c r="K104" s="11">
        <v>0</v>
      </c>
      <c r="L104" s="11" t="s">
        <v>309</v>
      </c>
      <c r="M104" s="11">
        <v>0</v>
      </c>
      <c r="N104" s="11" t="s">
        <v>309</v>
      </c>
      <c r="O104" s="11">
        <v>19</v>
      </c>
      <c r="P104" t="s">
        <v>183</v>
      </c>
      <c r="Q104" s="11">
        <v>64460</v>
      </c>
      <c r="R104" s="6" t="s">
        <v>196</v>
      </c>
      <c r="S104">
        <v>97</v>
      </c>
      <c r="T104" s="6" t="s">
        <v>386</v>
      </c>
      <c r="U104" s="5">
        <v>43441</v>
      </c>
      <c r="V104" s="5">
        <v>43405</v>
      </c>
      <c r="W104" s="5">
        <v>43770</v>
      </c>
      <c r="X104" s="6" t="s">
        <v>197</v>
      </c>
      <c r="Y104" s="6" t="s">
        <v>197</v>
      </c>
      <c r="Z104" s="6" t="s">
        <v>525</v>
      </c>
      <c r="AB104" s="6" t="s">
        <v>197</v>
      </c>
      <c r="AC104" s="6" t="s">
        <v>197</v>
      </c>
      <c r="AD104" s="6" t="s">
        <v>197</v>
      </c>
      <c r="AE104" s="6" t="s">
        <v>525</v>
      </c>
      <c r="AF104" s="6" t="s">
        <v>525</v>
      </c>
      <c r="AG104" s="6" t="s">
        <v>525</v>
      </c>
      <c r="AH104" s="6" t="s">
        <v>525</v>
      </c>
      <c r="AI104" s="6" t="s">
        <v>199</v>
      </c>
      <c r="AJ104" s="5">
        <v>43495</v>
      </c>
      <c r="AK104" s="5">
        <v>43465</v>
      </c>
      <c r="AL104" s="6" t="s">
        <v>200</v>
      </c>
      <c r="AM104" s="11"/>
    </row>
    <row r="105" spans="1:39" ht="60" x14ac:dyDescent="0.25">
      <c r="A105" s="11">
        <v>2018</v>
      </c>
      <c r="B105" s="5">
        <v>43374</v>
      </c>
      <c r="C105" s="5">
        <v>43465</v>
      </c>
      <c r="D105" s="6" t="s">
        <v>386</v>
      </c>
      <c r="E105" t="s">
        <v>97</v>
      </c>
      <c r="F105" s="11" t="s">
        <v>387</v>
      </c>
      <c r="G105" s="11">
        <v>700</v>
      </c>
      <c r="I105" t="s">
        <v>122</v>
      </c>
      <c r="J105" s="11" t="s">
        <v>388</v>
      </c>
      <c r="K105" s="11">
        <v>0</v>
      </c>
      <c r="L105" s="11" t="s">
        <v>309</v>
      </c>
      <c r="M105" s="11">
        <v>0</v>
      </c>
      <c r="N105" s="11" t="s">
        <v>309</v>
      </c>
      <c r="O105" s="11">
        <v>19</v>
      </c>
      <c r="P105" t="s">
        <v>183</v>
      </c>
      <c r="Q105" s="11">
        <v>64460</v>
      </c>
      <c r="R105" s="6" t="s">
        <v>196</v>
      </c>
      <c r="S105">
        <v>98</v>
      </c>
      <c r="T105" s="6" t="s">
        <v>386</v>
      </c>
      <c r="U105" s="5">
        <v>43441</v>
      </c>
      <c r="V105" s="5">
        <v>43405</v>
      </c>
      <c r="W105" s="5">
        <v>43770</v>
      </c>
      <c r="X105" s="6" t="s">
        <v>197</v>
      </c>
      <c r="Y105" s="6" t="s">
        <v>197</v>
      </c>
      <c r="Z105" s="6" t="s">
        <v>526</v>
      </c>
      <c r="AB105" s="6" t="s">
        <v>197</v>
      </c>
      <c r="AC105" s="6" t="s">
        <v>197</v>
      </c>
      <c r="AD105" s="6" t="s">
        <v>197</v>
      </c>
      <c r="AE105" s="6" t="s">
        <v>526</v>
      </c>
      <c r="AF105" s="6" t="s">
        <v>526</v>
      </c>
      <c r="AG105" s="6" t="s">
        <v>526</v>
      </c>
      <c r="AH105" s="6" t="s">
        <v>526</v>
      </c>
      <c r="AI105" s="6" t="s">
        <v>199</v>
      </c>
      <c r="AJ105" s="5">
        <v>43495</v>
      </c>
      <c r="AK105" s="5">
        <v>43465</v>
      </c>
      <c r="AL105" s="6" t="s">
        <v>200</v>
      </c>
      <c r="AM105" s="11"/>
    </row>
    <row r="106" spans="1:39" ht="60" x14ac:dyDescent="0.25">
      <c r="A106" s="11">
        <v>2018</v>
      </c>
      <c r="B106" s="5">
        <v>43374</v>
      </c>
      <c r="C106" s="5">
        <v>43465</v>
      </c>
      <c r="D106" s="6" t="s">
        <v>208</v>
      </c>
      <c r="E106" t="s">
        <v>97</v>
      </c>
      <c r="F106" s="6" t="s">
        <v>214</v>
      </c>
      <c r="G106" s="11">
        <v>82</v>
      </c>
      <c r="H106" t="s">
        <v>215</v>
      </c>
      <c r="I106" t="s">
        <v>122</v>
      </c>
      <c r="J106" s="11" t="s">
        <v>216</v>
      </c>
      <c r="K106" s="11">
        <v>0</v>
      </c>
      <c r="L106" s="11" t="s">
        <v>217</v>
      </c>
      <c r="M106" s="11">
        <v>0</v>
      </c>
      <c r="N106" s="11" t="s">
        <v>217</v>
      </c>
      <c r="O106" s="11">
        <v>15</v>
      </c>
      <c r="P106" t="s">
        <v>155</v>
      </c>
      <c r="Q106" s="11">
        <v>6800</v>
      </c>
      <c r="R106" s="6" t="s">
        <v>196</v>
      </c>
      <c r="S106">
        <v>99</v>
      </c>
      <c r="T106" s="6" t="s">
        <v>208</v>
      </c>
      <c r="U106" s="5">
        <v>43444</v>
      </c>
      <c r="V106" s="5">
        <v>43424</v>
      </c>
      <c r="W106" s="5">
        <v>43789</v>
      </c>
      <c r="X106" s="6" t="s">
        <v>197</v>
      </c>
      <c r="Y106" s="6" t="s">
        <v>197</v>
      </c>
      <c r="Z106" s="6" t="s">
        <v>527</v>
      </c>
      <c r="AB106" s="6" t="s">
        <v>197</v>
      </c>
      <c r="AC106" s="6" t="s">
        <v>197</v>
      </c>
      <c r="AD106" s="6" t="s">
        <v>197</v>
      </c>
      <c r="AE106" s="6" t="s">
        <v>527</v>
      </c>
      <c r="AF106" s="6" t="s">
        <v>527</v>
      </c>
      <c r="AG106" s="6" t="s">
        <v>527</v>
      </c>
      <c r="AH106" s="6" t="s">
        <v>527</v>
      </c>
      <c r="AI106" s="6" t="s">
        <v>199</v>
      </c>
      <c r="AJ106" s="5">
        <v>43495</v>
      </c>
      <c r="AK106" s="5">
        <v>43465</v>
      </c>
      <c r="AL106" s="6" t="s">
        <v>200</v>
      </c>
      <c r="AM106" s="11"/>
    </row>
    <row r="107" spans="1:39" ht="60" x14ac:dyDescent="0.25">
      <c r="A107" s="11">
        <v>2018</v>
      </c>
      <c r="B107" s="5">
        <v>43374</v>
      </c>
      <c r="C107" s="5">
        <v>43465</v>
      </c>
      <c r="D107" s="6" t="s">
        <v>208</v>
      </c>
      <c r="E107" t="s">
        <v>97</v>
      </c>
      <c r="F107" s="6" t="s">
        <v>214</v>
      </c>
      <c r="G107">
        <v>82</v>
      </c>
      <c r="H107" t="s">
        <v>215</v>
      </c>
      <c r="I107" t="s">
        <v>122</v>
      </c>
      <c r="J107" t="s">
        <v>216</v>
      </c>
      <c r="K107">
        <v>0</v>
      </c>
      <c r="L107" t="s">
        <v>217</v>
      </c>
      <c r="M107">
        <v>0</v>
      </c>
      <c r="N107" t="s">
        <v>217</v>
      </c>
      <c r="O107">
        <v>15</v>
      </c>
      <c r="P107" t="s">
        <v>155</v>
      </c>
      <c r="Q107">
        <v>6800</v>
      </c>
      <c r="R107" s="6" t="s">
        <v>196</v>
      </c>
      <c r="S107">
        <v>100</v>
      </c>
      <c r="T107" s="6" t="s">
        <v>208</v>
      </c>
      <c r="U107" s="5">
        <v>43444</v>
      </c>
      <c r="V107" s="5">
        <v>43424</v>
      </c>
      <c r="W107" s="5">
        <v>43789</v>
      </c>
      <c r="X107" s="6" t="s">
        <v>197</v>
      </c>
      <c r="Y107" s="6" t="s">
        <v>197</v>
      </c>
      <c r="Z107" s="6" t="s">
        <v>528</v>
      </c>
      <c r="AB107" s="6" t="s">
        <v>197</v>
      </c>
      <c r="AC107" s="6" t="s">
        <v>197</v>
      </c>
      <c r="AD107" s="6" t="s">
        <v>197</v>
      </c>
      <c r="AE107" s="6" t="s">
        <v>528</v>
      </c>
      <c r="AF107" s="6" t="s">
        <v>528</v>
      </c>
      <c r="AG107" s="6" t="s">
        <v>528</v>
      </c>
      <c r="AH107" s="6" t="s">
        <v>528</v>
      </c>
      <c r="AI107" s="6" t="s">
        <v>199</v>
      </c>
      <c r="AJ107" s="5">
        <v>43495</v>
      </c>
      <c r="AK107" s="5">
        <v>43465</v>
      </c>
      <c r="AL107" s="6" t="s">
        <v>200</v>
      </c>
      <c r="AM107" s="11"/>
    </row>
    <row r="108" spans="1:39" ht="60" x14ac:dyDescent="0.25">
      <c r="A108" s="11">
        <v>2018</v>
      </c>
      <c r="B108" s="5">
        <v>43374</v>
      </c>
      <c r="C108" s="5">
        <v>43465</v>
      </c>
      <c r="D108" s="6" t="s">
        <v>412</v>
      </c>
      <c r="E108" t="s">
        <v>97</v>
      </c>
      <c r="F108" t="s">
        <v>428</v>
      </c>
      <c r="G108">
        <v>63</v>
      </c>
      <c r="I108" t="s">
        <v>122</v>
      </c>
      <c r="J108" t="s">
        <v>269</v>
      </c>
      <c r="K108">
        <v>0</v>
      </c>
      <c r="L108" t="s">
        <v>217</v>
      </c>
      <c r="M108">
        <v>0</v>
      </c>
      <c r="N108" t="s">
        <v>270</v>
      </c>
      <c r="O108">
        <v>15</v>
      </c>
      <c r="P108" t="s">
        <v>155</v>
      </c>
      <c r="Q108">
        <v>6700</v>
      </c>
      <c r="R108" s="6" t="s">
        <v>196</v>
      </c>
      <c r="S108">
        <v>101</v>
      </c>
      <c r="T108" s="6" t="s">
        <v>412</v>
      </c>
      <c r="U108" s="5">
        <v>43444</v>
      </c>
      <c r="V108" s="5">
        <v>43417</v>
      </c>
      <c r="W108" s="5">
        <v>43782</v>
      </c>
      <c r="X108" s="6" t="s">
        <v>197</v>
      </c>
      <c r="Y108" s="6" t="s">
        <v>197</v>
      </c>
      <c r="Z108" s="6" t="s">
        <v>529</v>
      </c>
      <c r="AB108" s="6" t="s">
        <v>197</v>
      </c>
      <c r="AC108" s="6" t="s">
        <v>197</v>
      </c>
      <c r="AD108" s="6" t="s">
        <v>197</v>
      </c>
      <c r="AE108" s="6" t="s">
        <v>529</v>
      </c>
      <c r="AF108" s="6" t="s">
        <v>529</v>
      </c>
      <c r="AG108" s="6" t="s">
        <v>529</v>
      </c>
      <c r="AH108" s="6" t="s">
        <v>529</v>
      </c>
      <c r="AI108" s="6" t="s">
        <v>199</v>
      </c>
      <c r="AJ108" s="5">
        <v>43495</v>
      </c>
      <c r="AK108" s="5">
        <v>43465</v>
      </c>
      <c r="AL108" s="6" t="s">
        <v>200</v>
      </c>
      <c r="AM108" s="11"/>
    </row>
    <row r="109" spans="1:39" ht="60" x14ac:dyDescent="0.25">
      <c r="A109" s="11">
        <v>2018</v>
      </c>
      <c r="B109" s="5">
        <v>43374</v>
      </c>
      <c r="C109" s="5">
        <v>43465</v>
      </c>
      <c r="D109" s="6" t="s">
        <v>413</v>
      </c>
      <c r="E109" t="s">
        <v>92</v>
      </c>
      <c r="F109" t="s">
        <v>311</v>
      </c>
      <c r="G109">
        <v>17</v>
      </c>
      <c r="H109" t="s">
        <v>221</v>
      </c>
      <c r="I109" t="s">
        <v>122</v>
      </c>
      <c r="J109" t="s">
        <v>312</v>
      </c>
      <c r="K109">
        <v>0</v>
      </c>
      <c r="L109" t="s">
        <v>217</v>
      </c>
      <c r="M109">
        <v>0</v>
      </c>
      <c r="N109" t="s">
        <v>217</v>
      </c>
      <c r="O109">
        <v>15</v>
      </c>
      <c r="P109" t="s">
        <v>155</v>
      </c>
      <c r="R109" s="6" t="s">
        <v>196</v>
      </c>
      <c r="S109">
        <v>102</v>
      </c>
      <c r="T109" s="6" t="s">
        <v>413</v>
      </c>
      <c r="U109" s="5">
        <v>43440</v>
      </c>
      <c r="V109" s="5">
        <v>43282</v>
      </c>
      <c r="W109" s="5">
        <v>43647</v>
      </c>
      <c r="X109" s="6" t="s">
        <v>197</v>
      </c>
      <c r="Y109" s="6" t="s">
        <v>197</v>
      </c>
      <c r="Z109" s="6" t="s">
        <v>530</v>
      </c>
      <c r="AB109" s="6" t="s">
        <v>197</v>
      </c>
      <c r="AC109" s="6" t="s">
        <v>197</v>
      </c>
      <c r="AD109" s="6" t="s">
        <v>197</v>
      </c>
      <c r="AE109" s="6" t="s">
        <v>530</v>
      </c>
      <c r="AF109" s="6" t="s">
        <v>530</v>
      </c>
      <c r="AG109" s="6" t="s">
        <v>530</v>
      </c>
      <c r="AH109" s="6" t="s">
        <v>530</v>
      </c>
      <c r="AI109" s="6" t="s">
        <v>199</v>
      </c>
      <c r="AJ109" s="5">
        <v>43495</v>
      </c>
      <c r="AK109" s="5">
        <v>43465</v>
      </c>
      <c r="AL109" s="6" t="s">
        <v>200</v>
      </c>
      <c r="AM109" s="11"/>
    </row>
    <row r="110" spans="1:39" ht="60" x14ac:dyDescent="0.25">
      <c r="A110" s="11">
        <v>2018</v>
      </c>
      <c r="B110" s="5">
        <v>43374</v>
      </c>
      <c r="C110" s="5">
        <v>43465</v>
      </c>
      <c r="D110" s="6" t="s">
        <v>414</v>
      </c>
      <c r="E110" t="s">
        <v>97</v>
      </c>
      <c r="F110" t="s">
        <v>424</v>
      </c>
      <c r="G110">
        <v>1781</v>
      </c>
      <c r="H110" t="s">
        <v>425</v>
      </c>
      <c r="I110" t="s">
        <v>122</v>
      </c>
      <c r="J110" t="s">
        <v>426</v>
      </c>
      <c r="K110">
        <v>0</v>
      </c>
      <c r="L110" t="s">
        <v>427</v>
      </c>
      <c r="M110">
        <v>0</v>
      </c>
      <c r="N110" t="s">
        <v>427</v>
      </c>
      <c r="O110">
        <v>14</v>
      </c>
      <c r="P110" t="s">
        <v>174</v>
      </c>
      <c r="R110" s="6" t="s">
        <v>196</v>
      </c>
      <c r="S110">
        <v>103</v>
      </c>
      <c r="T110" s="6" t="s">
        <v>414</v>
      </c>
      <c r="U110" s="5">
        <v>43441</v>
      </c>
      <c r="V110" s="5">
        <v>43214</v>
      </c>
      <c r="W110" s="5">
        <v>43579</v>
      </c>
      <c r="X110" s="6" t="s">
        <v>197</v>
      </c>
      <c r="Y110" s="6" t="s">
        <v>197</v>
      </c>
      <c r="Z110" s="6" t="s">
        <v>531</v>
      </c>
      <c r="AB110" s="6" t="s">
        <v>197</v>
      </c>
      <c r="AC110" s="6" t="s">
        <v>197</v>
      </c>
      <c r="AD110" s="6" t="s">
        <v>197</v>
      </c>
      <c r="AE110" s="6" t="s">
        <v>531</v>
      </c>
      <c r="AF110" s="6" t="s">
        <v>531</v>
      </c>
      <c r="AG110" s="6" t="s">
        <v>531</v>
      </c>
      <c r="AH110" s="6" t="s">
        <v>531</v>
      </c>
      <c r="AI110" s="6" t="s">
        <v>199</v>
      </c>
      <c r="AJ110" s="5">
        <v>43495</v>
      </c>
      <c r="AK110" s="5">
        <v>43465</v>
      </c>
      <c r="AL110" s="6" t="s">
        <v>200</v>
      </c>
      <c r="AM110" s="11"/>
    </row>
    <row r="111" spans="1:39" ht="60" x14ac:dyDescent="0.25">
      <c r="A111" s="11">
        <v>2018</v>
      </c>
      <c r="B111" s="5">
        <v>43374</v>
      </c>
      <c r="C111" s="5">
        <v>43465</v>
      </c>
      <c r="D111" s="6" t="s">
        <v>348</v>
      </c>
      <c r="E111" t="s">
        <v>92</v>
      </c>
      <c r="F111" t="s">
        <v>311</v>
      </c>
      <c r="G111">
        <v>17</v>
      </c>
      <c r="H111" t="s">
        <v>221</v>
      </c>
      <c r="I111" t="s">
        <v>122</v>
      </c>
      <c r="J111" t="s">
        <v>312</v>
      </c>
      <c r="K111">
        <v>0</v>
      </c>
      <c r="L111" t="s">
        <v>217</v>
      </c>
      <c r="M111">
        <v>0</v>
      </c>
      <c r="N111" t="s">
        <v>217</v>
      </c>
      <c r="O111">
        <v>15</v>
      </c>
      <c r="P111" t="s">
        <v>155</v>
      </c>
      <c r="R111" s="6" t="s">
        <v>196</v>
      </c>
      <c r="S111">
        <v>104</v>
      </c>
      <c r="T111" s="6" t="s">
        <v>348</v>
      </c>
      <c r="U111" s="5">
        <v>43440</v>
      </c>
      <c r="V111" s="5">
        <v>43283</v>
      </c>
      <c r="W111" s="5">
        <v>43283</v>
      </c>
      <c r="X111" s="6" t="s">
        <v>197</v>
      </c>
      <c r="Y111" s="6" t="s">
        <v>197</v>
      </c>
      <c r="Z111" s="6" t="s">
        <v>532</v>
      </c>
      <c r="AB111" s="6" t="s">
        <v>197</v>
      </c>
      <c r="AC111" s="6" t="s">
        <v>197</v>
      </c>
      <c r="AD111" s="6" t="s">
        <v>197</v>
      </c>
      <c r="AE111" s="6" t="s">
        <v>532</v>
      </c>
      <c r="AF111" s="6" t="s">
        <v>532</v>
      </c>
      <c r="AG111" s="6" t="s">
        <v>532</v>
      </c>
      <c r="AH111" s="6" t="s">
        <v>532</v>
      </c>
      <c r="AI111" s="6" t="s">
        <v>199</v>
      </c>
      <c r="AJ111" s="5">
        <v>43495</v>
      </c>
      <c r="AK111" s="5">
        <v>43465</v>
      </c>
      <c r="AL111" s="6" t="s">
        <v>200</v>
      </c>
      <c r="AM111" s="11"/>
    </row>
    <row r="112" spans="1:39" ht="60" x14ac:dyDescent="0.25">
      <c r="A112" s="11">
        <v>2018</v>
      </c>
      <c r="B112" s="5">
        <v>43374</v>
      </c>
      <c r="C112" s="5">
        <v>43465</v>
      </c>
      <c r="D112" s="6" t="s">
        <v>415</v>
      </c>
      <c r="E112" t="s">
        <v>97</v>
      </c>
      <c r="F112" t="s">
        <v>356</v>
      </c>
      <c r="G112">
        <v>0</v>
      </c>
      <c r="I112" t="s">
        <v>122</v>
      </c>
      <c r="J112" t="s">
        <v>356</v>
      </c>
      <c r="K112">
        <v>0</v>
      </c>
      <c r="L112" t="s">
        <v>356</v>
      </c>
      <c r="M112">
        <v>0</v>
      </c>
      <c r="N112" t="s">
        <v>356</v>
      </c>
      <c r="O112">
        <v>0</v>
      </c>
      <c r="P112" t="s">
        <v>155</v>
      </c>
      <c r="R112" s="6" t="s">
        <v>196</v>
      </c>
      <c r="S112">
        <v>105</v>
      </c>
      <c r="T112" s="6" t="s">
        <v>415</v>
      </c>
      <c r="U112" s="5">
        <v>43440</v>
      </c>
      <c r="V112" s="5">
        <v>43388</v>
      </c>
      <c r="W112" s="5">
        <v>43753</v>
      </c>
      <c r="X112" s="6" t="s">
        <v>197</v>
      </c>
      <c r="Y112" s="6" t="s">
        <v>197</v>
      </c>
      <c r="Z112" s="6" t="s">
        <v>533</v>
      </c>
      <c r="AB112" s="6" t="s">
        <v>197</v>
      </c>
      <c r="AC112" s="6" t="s">
        <v>197</v>
      </c>
      <c r="AD112" s="6" t="s">
        <v>197</v>
      </c>
      <c r="AE112" s="6" t="s">
        <v>533</v>
      </c>
      <c r="AF112" s="6" t="s">
        <v>533</v>
      </c>
      <c r="AG112" s="6" t="s">
        <v>533</v>
      </c>
      <c r="AH112" s="6" t="s">
        <v>533</v>
      </c>
      <c r="AI112" s="6" t="s">
        <v>199</v>
      </c>
      <c r="AJ112" s="5">
        <v>43495</v>
      </c>
      <c r="AK112" s="5">
        <v>43465</v>
      </c>
      <c r="AL112" s="6" t="s">
        <v>200</v>
      </c>
      <c r="AM112" s="11"/>
    </row>
    <row r="113" spans="1:39" ht="60" x14ac:dyDescent="0.25">
      <c r="A113" s="11">
        <v>2018</v>
      </c>
      <c r="B113" s="5">
        <v>43374</v>
      </c>
      <c r="C113" s="5">
        <v>43465</v>
      </c>
      <c r="D113" s="6" t="s">
        <v>254</v>
      </c>
      <c r="E113" t="s">
        <v>97</v>
      </c>
      <c r="F113" s="6" t="s">
        <v>422</v>
      </c>
      <c r="G113">
        <v>8</v>
      </c>
      <c r="H113" t="s">
        <v>262</v>
      </c>
      <c r="I113" t="s">
        <v>122</v>
      </c>
      <c r="J113" t="s">
        <v>423</v>
      </c>
      <c r="K113">
        <v>0</v>
      </c>
      <c r="L113" t="s">
        <v>217</v>
      </c>
      <c r="M113">
        <v>0</v>
      </c>
      <c r="N113" t="s">
        <v>263</v>
      </c>
      <c r="O113">
        <v>15</v>
      </c>
      <c r="P113" t="s">
        <v>155</v>
      </c>
      <c r="Q113">
        <v>53000</v>
      </c>
      <c r="R113" s="6" t="s">
        <v>196</v>
      </c>
      <c r="S113">
        <v>106</v>
      </c>
      <c r="T113" s="6" t="s">
        <v>254</v>
      </c>
      <c r="U113" s="5">
        <v>43444</v>
      </c>
      <c r="V113" s="5">
        <v>43374</v>
      </c>
      <c r="W113" s="5">
        <v>43739</v>
      </c>
      <c r="X113" s="6" t="s">
        <v>197</v>
      </c>
      <c r="Y113" s="6" t="s">
        <v>197</v>
      </c>
      <c r="Z113" s="6" t="s">
        <v>534</v>
      </c>
      <c r="AB113" s="6" t="s">
        <v>197</v>
      </c>
      <c r="AC113" s="6" t="s">
        <v>197</v>
      </c>
      <c r="AD113" s="6" t="s">
        <v>197</v>
      </c>
      <c r="AE113" s="6" t="s">
        <v>534</v>
      </c>
      <c r="AF113" s="6" t="s">
        <v>534</v>
      </c>
      <c r="AG113" s="6" t="s">
        <v>534</v>
      </c>
      <c r="AH113" s="6" t="s">
        <v>534</v>
      </c>
      <c r="AI113" s="6" t="s">
        <v>199</v>
      </c>
      <c r="AJ113" s="5">
        <v>43495</v>
      </c>
      <c r="AK113" s="5">
        <v>43465</v>
      </c>
      <c r="AL113" s="6" t="s">
        <v>200</v>
      </c>
      <c r="AM113" s="11"/>
    </row>
    <row r="114" spans="1:39" ht="60" x14ac:dyDescent="0.25">
      <c r="A114" s="11">
        <v>2018</v>
      </c>
      <c r="B114" s="5">
        <v>43374</v>
      </c>
      <c r="C114" s="5">
        <v>43465</v>
      </c>
      <c r="D114" s="6" t="s">
        <v>254</v>
      </c>
      <c r="E114" t="s">
        <v>97</v>
      </c>
      <c r="F114" s="6" t="s">
        <v>422</v>
      </c>
      <c r="G114">
        <v>8</v>
      </c>
      <c r="H114" t="s">
        <v>262</v>
      </c>
      <c r="I114" t="s">
        <v>122</v>
      </c>
      <c r="J114" t="s">
        <v>423</v>
      </c>
      <c r="K114">
        <v>0</v>
      </c>
      <c r="L114" t="s">
        <v>217</v>
      </c>
      <c r="M114">
        <v>0</v>
      </c>
      <c r="N114" t="s">
        <v>263</v>
      </c>
      <c r="O114">
        <v>15</v>
      </c>
      <c r="P114" t="s">
        <v>155</v>
      </c>
      <c r="Q114">
        <v>53000</v>
      </c>
      <c r="R114" s="6" t="s">
        <v>196</v>
      </c>
      <c r="S114">
        <v>107</v>
      </c>
      <c r="T114" s="6" t="s">
        <v>254</v>
      </c>
      <c r="U114" s="5">
        <v>43444</v>
      </c>
      <c r="V114" s="5">
        <v>43374</v>
      </c>
      <c r="W114" s="5">
        <v>43739</v>
      </c>
      <c r="X114" s="6" t="s">
        <v>197</v>
      </c>
      <c r="Y114" s="6" t="s">
        <v>197</v>
      </c>
      <c r="Z114" s="6" t="s">
        <v>535</v>
      </c>
      <c r="AB114" s="6" t="s">
        <v>197</v>
      </c>
      <c r="AC114" s="6" t="s">
        <v>197</v>
      </c>
      <c r="AD114" s="6" t="s">
        <v>197</v>
      </c>
      <c r="AE114" s="6" t="s">
        <v>535</v>
      </c>
      <c r="AF114" s="6" t="s">
        <v>535</v>
      </c>
      <c r="AG114" s="6" t="s">
        <v>535</v>
      </c>
      <c r="AH114" s="6" t="s">
        <v>535</v>
      </c>
      <c r="AI114" s="6" t="s">
        <v>199</v>
      </c>
      <c r="AJ114" s="5">
        <v>43495</v>
      </c>
      <c r="AK114" s="5">
        <v>43465</v>
      </c>
      <c r="AL114" s="6" t="s">
        <v>200</v>
      </c>
      <c r="AM114" s="11"/>
    </row>
    <row r="115" spans="1:39" ht="60" x14ac:dyDescent="0.25">
      <c r="A115" s="11">
        <v>2018</v>
      </c>
      <c r="B115" s="5">
        <v>43374</v>
      </c>
      <c r="C115" s="5">
        <v>43465</v>
      </c>
      <c r="D115" s="6" t="s">
        <v>416</v>
      </c>
      <c r="E115" t="s">
        <v>97</v>
      </c>
      <c r="F115" t="s">
        <v>418</v>
      </c>
      <c r="G115">
        <v>173</v>
      </c>
      <c r="H115" t="s">
        <v>419</v>
      </c>
      <c r="I115" t="s">
        <v>122</v>
      </c>
      <c r="J115" t="s">
        <v>420</v>
      </c>
      <c r="K115">
        <v>0</v>
      </c>
      <c r="L115" t="s">
        <v>217</v>
      </c>
      <c r="M115">
        <v>0</v>
      </c>
      <c r="N115" t="s">
        <v>270</v>
      </c>
      <c r="O115">
        <v>15</v>
      </c>
      <c r="P115" t="s">
        <v>155</v>
      </c>
      <c r="Q115">
        <v>6720</v>
      </c>
      <c r="R115" s="6" t="s">
        <v>196</v>
      </c>
      <c r="S115">
        <v>108</v>
      </c>
      <c r="T115" s="6" t="s">
        <v>416</v>
      </c>
      <c r="U115" s="5">
        <v>43444</v>
      </c>
      <c r="V115" s="5">
        <v>43296</v>
      </c>
      <c r="W115" s="5">
        <v>43661</v>
      </c>
      <c r="X115" s="6" t="s">
        <v>197</v>
      </c>
      <c r="Y115" s="6" t="s">
        <v>197</v>
      </c>
      <c r="Z115" s="6" t="s">
        <v>536</v>
      </c>
      <c r="AB115" s="6" t="s">
        <v>197</v>
      </c>
      <c r="AC115" s="6" t="s">
        <v>197</v>
      </c>
      <c r="AD115" s="6" t="s">
        <v>197</v>
      </c>
      <c r="AE115" s="6" t="s">
        <v>536</v>
      </c>
      <c r="AF115" s="6" t="s">
        <v>536</v>
      </c>
      <c r="AG115" s="6" t="s">
        <v>536</v>
      </c>
      <c r="AH115" s="6" t="s">
        <v>536</v>
      </c>
      <c r="AI115" s="6" t="s">
        <v>199</v>
      </c>
      <c r="AJ115" s="5">
        <v>43495</v>
      </c>
      <c r="AK115" s="5">
        <v>43465</v>
      </c>
      <c r="AL115" s="6" t="s">
        <v>200</v>
      </c>
      <c r="AM115" s="11"/>
    </row>
    <row r="116" spans="1:39" ht="60" x14ac:dyDescent="0.25">
      <c r="A116" s="11">
        <v>2018</v>
      </c>
      <c r="B116" s="5">
        <v>43374</v>
      </c>
      <c r="C116" s="5">
        <v>43465</v>
      </c>
      <c r="D116" s="6" t="s">
        <v>416</v>
      </c>
      <c r="E116" t="s">
        <v>97</v>
      </c>
      <c r="F116" t="s">
        <v>418</v>
      </c>
      <c r="G116">
        <v>173</v>
      </c>
      <c r="H116" t="s">
        <v>419</v>
      </c>
      <c r="I116" t="s">
        <v>122</v>
      </c>
      <c r="J116" t="s">
        <v>420</v>
      </c>
      <c r="K116">
        <v>0</v>
      </c>
      <c r="L116" t="s">
        <v>217</v>
      </c>
      <c r="M116">
        <v>0</v>
      </c>
      <c r="N116" t="s">
        <v>270</v>
      </c>
      <c r="O116">
        <v>15</v>
      </c>
      <c r="P116" t="s">
        <v>155</v>
      </c>
      <c r="Q116">
        <v>6720</v>
      </c>
      <c r="R116" s="6" t="s">
        <v>196</v>
      </c>
      <c r="S116">
        <v>109</v>
      </c>
      <c r="T116" s="6" t="s">
        <v>416</v>
      </c>
      <c r="U116" s="5">
        <v>43444</v>
      </c>
      <c r="V116" s="5">
        <v>43296</v>
      </c>
      <c r="W116" s="5">
        <v>43661</v>
      </c>
      <c r="X116" s="6" t="s">
        <v>197</v>
      </c>
      <c r="Y116" s="6" t="s">
        <v>197</v>
      </c>
      <c r="Z116" s="6" t="s">
        <v>537</v>
      </c>
      <c r="AB116" s="6" t="s">
        <v>197</v>
      </c>
      <c r="AC116" s="6" t="s">
        <v>197</v>
      </c>
      <c r="AD116" s="6" t="s">
        <v>197</v>
      </c>
      <c r="AE116" s="6" t="s">
        <v>537</v>
      </c>
      <c r="AF116" s="6" t="s">
        <v>537</v>
      </c>
      <c r="AG116" s="6" t="s">
        <v>537</v>
      </c>
      <c r="AH116" s="6" t="s">
        <v>537</v>
      </c>
      <c r="AI116" s="6" t="s">
        <v>199</v>
      </c>
      <c r="AJ116" s="5">
        <v>43495</v>
      </c>
      <c r="AK116" s="5">
        <v>43465</v>
      </c>
      <c r="AL116" s="6" t="s">
        <v>200</v>
      </c>
      <c r="AM116" s="11"/>
    </row>
    <row r="117" spans="1:39" ht="29.25" customHeight="1" x14ac:dyDescent="0.25">
      <c r="A117" s="11">
        <v>2018</v>
      </c>
      <c r="B117" s="5">
        <v>43374</v>
      </c>
      <c r="C117" s="5">
        <v>43465</v>
      </c>
      <c r="D117" s="6" t="s">
        <v>417</v>
      </c>
      <c r="E117" t="s">
        <v>97</v>
      </c>
      <c r="F117" s="6" t="s">
        <v>268</v>
      </c>
      <c r="G117">
        <v>22</v>
      </c>
      <c r="H117" t="s">
        <v>421</v>
      </c>
      <c r="I117" t="s">
        <v>122</v>
      </c>
      <c r="J117" t="s">
        <v>269</v>
      </c>
      <c r="K117">
        <v>0</v>
      </c>
      <c r="L117" t="s">
        <v>217</v>
      </c>
      <c r="M117">
        <v>0</v>
      </c>
      <c r="N117" t="s">
        <v>217</v>
      </c>
      <c r="O117">
        <v>15</v>
      </c>
      <c r="P117" t="s">
        <v>155</v>
      </c>
      <c r="Q117">
        <v>6700</v>
      </c>
      <c r="R117" s="6" t="s">
        <v>196</v>
      </c>
      <c r="S117">
        <v>110</v>
      </c>
      <c r="T117" s="6" t="s">
        <v>417</v>
      </c>
      <c r="U117" s="5">
        <v>43444</v>
      </c>
      <c r="V117" s="5">
        <v>43398</v>
      </c>
      <c r="W117" s="5">
        <v>43763</v>
      </c>
      <c r="X117" s="6" t="s">
        <v>197</v>
      </c>
      <c r="Y117" s="6" t="s">
        <v>197</v>
      </c>
      <c r="Z117" s="6" t="s">
        <v>538</v>
      </c>
      <c r="AB117" s="6" t="s">
        <v>197</v>
      </c>
      <c r="AC117" s="6" t="s">
        <v>197</v>
      </c>
      <c r="AD117" s="6" t="s">
        <v>197</v>
      </c>
      <c r="AE117" s="6" t="s">
        <v>538</v>
      </c>
      <c r="AF117" s="6" t="s">
        <v>538</v>
      </c>
      <c r="AG117" s="6" t="s">
        <v>538</v>
      </c>
      <c r="AH117" s="6" t="s">
        <v>538</v>
      </c>
      <c r="AI117" s="6" t="s">
        <v>199</v>
      </c>
      <c r="AJ117" s="5">
        <v>43495</v>
      </c>
      <c r="AK117" s="5">
        <v>43465</v>
      </c>
      <c r="AL117" s="6" t="s">
        <v>200</v>
      </c>
      <c r="AM117" s="11"/>
    </row>
    <row r="118" spans="1:39" ht="60" x14ac:dyDescent="0.25">
      <c r="A118" s="11">
        <v>2018</v>
      </c>
      <c r="B118" s="5">
        <v>43374</v>
      </c>
      <c r="C118" s="5">
        <v>43465</v>
      </c>
      <c r="D118" s="6" t="s">
        <v>416</v>
      </c>
      <c r="E118" t="s">
        <v>97</v>
      </c>
      <c r="F118" t="s">
        <v>418</v>
      </c>
      <c r="G118">
        <v>173</v>
      </c>
      <c r="H118" t="s">
        <v>419</v>
      </c>
      <c r="I118" t="s">
        <v>122</v>
      </c>
      <c r="J118" t="s">
        <v>420</v>
      </c>
      <c r="K118">
        <v>0</v>
      </c>
      <c r="L118" t="s">
        <v>217</v>
      </c>
      <c r="M118">
        <v>0</v>
      </c>
      <c r="N118" t="s">
        <v>270</v>
      </c>
      <c r="O118">
        <v>15</v>
      </c>
      <c r="P118" t="s">
        <v>155</v>
      </c>
      <c r="Q118">
        <v>6720</v>
      </c>
      <c r="R118" s="6" t="s">
        <v>196</v>
      </c>
      <c r="S118">
        <v>111</v>
      </c>
      <c r="T118" s="6" t="s">
        <v>416</v>
      </c>
      <c r="U118" s="5">
        <v>43444</v>
      </c>
      <c r="V118" s="5">
        <v>43388</v>
      </c>
      <c r="W118" s="5">
        <v>43753</v>
      </c>
      <c r="X118" s="6" t="s">
        <v>197</v>
      </c>
      <c r="Y118" s="6" t="s">
        <v>197</v>
      </c>
      <c r="Z118" s="6" t="s">
        <v>539</v>
      </c>
      <c r="AB118" s="6" t="s">
        <v>197</v>
      </c>
      <c r="AC118" s="6" t="s">
        <v>197</v>
      </c>
      <c r="AD118" s="6" t="s">
        <v>197</v>
      </c>
      <c r="AE118" s="6" t="s">
        <v>539</v>
      </c>
      <c r="AF118" s="6" t="s">
        <v>539</v>
      </c>
      <c r="AG118" s="6" t="s">
        <v>539</v>
      </c>
      <c r="AH118" s="6" t="s">
        <v>539</v>
      </c>
      <c r="AI118" s="6" t="s">
        <v>199</v>
      </c>
      <c r="AJ118" s="5">
        <v>43495</v>
      </c>
      <c r="AK118" s="5">
        <v>43465</v>
      </c>
      <c r="AL118" s="6" t="s">
        <v>200</v>
      </c>
      <c r="AM118" s="11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topLeftCell="A105" workbookViewId="0">
      <selection activeCell="F66" sqref="F66:F11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customWidth="1"/>
    <col min="6" max="6" width="25.5703125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>
        <v>0</v>
      </c>
      <c r="C4" s="3">
        <v>0</v>
      </c>
      <c r="D4" s="3">
        <v>0</v>
      </c>
      <c r="E4" t="s">
        <v>201</v>
      </c>
    </row>
    <row r="5" spans="1:5" x14ac:dyDescent="0.25">
      <c r="A5">
        <v>2</v>
      </c>
      <c r="B5" s="3">
        <v>0</v>
      </c>
      <c r="C5" s="3">
        <v>0</v>
      </c>
      <c r="D5" s="3">
        <v>0</v>
      </c>
      <c r="E5" t="s">
        <v>202</v>
      </c>
    </row>
    <row r="6" spans="1:5" x14ac:dyDescent="0.25">
      <c r="A6">
        <v>3</v>
      </c>
      <c r="B6" s="3">
        <v>0</v>
      </c>
      <c r="C6" s="3">
        <v>0</v>
      </c>
      <c r="D6" s="3">
        <v>0</v>
      </c>
      <c r="E6" t="s">
        <v>202</v>
      </c>
    </row>
    <row r="7" spans="1:5" x14ac:dyDescent="0.25">
      <c r="A7">
        <v>4</v>
      </c>
      <c r="B7" s="3">
        <v>0</v>
      </c>
      <c r="C7" s="3">
        <v>0</v>
      </c>
      <c r="D7" s="3">
        <v>0</v>
      </c>
      <c r="E7" t="s">
        <v>202</v>
      </c>
    </row>
    <row r="8" spans="1:5" x14ac:dyDescent="0.25">
      <c r="A8">
        <v>5</v>
      </c>
      <c r="B8" s="3">
        <v>0</v>
      </c>
      <c r="C8" s="3">
        <v>0</v>
      </c>
      <c r="D8" s="3">
        <v>0</v>
      </c>
      <c r="E8" t="s">
        <v>202</v>
      </c>
    </row>
    <row r="9" spans="1:5" x14ac:dyDescent="0.25">
      <c r="A9">
        <v>6</v>
      </c>
      <c r="B9" s="3">
        <v>0</v>
      </c>
      <c r="C9" s="3">
        <v>0</v>
      </c>
      <c r="D9" s="3">
        <v>0</v>
      </c>
      <c r="E9" t="s">
        <v>202</v>
      </c>
    </row>
    <row r="10" spans="1:5" x14ac:dyDescent="0.25">
      <c r="A10">
        <v>7</v>
      </c>
      <c r="B10" s="3">
        <v>0</v>
      </c>
      <c r="C10" s="3">
        <v>0</v>
      </c>
      <c r="D10" s="3">
        <v>0</v>
      </c>
      <c r="E10" t="s">
        <v>202</v>
      </c>
    </row>
    <row r="11" spans="1:5" x14ac:dyDescent="0.25">
      <c r="A11">
        <v>8</v>
      </c>
      <c r="B11" s="3">
        <v>0</v>
      </c>
      <c r="C11" s="3">
        <v>0</v>
      </c>
      <c r="D11" s="3">
        <v>0</v>
      </c>
      <c r="E11" t="s">
        <v>202</v>
      </c>
    </row>
    <row r="12" spans="1:5" x14ac:dyDescent="0.25">
      <c r="A12">
        <v>9</v>
      </c>
      <c r="B12" s="3">
        <v>0</v>
      </c>
      <c r="C12" s="3">
        <v>0</v>
      </c>
      <c r="D12" s="3">
        <v>0</v>
      </c>
      <c r="E12" t="s">
        <v>202</v>
      </c>
    </row>
    <row r="13" spans="1:5" x14ac:dyDescent="0.25">
      <c r="A13">
        <v>10</v>
      </c>
      <c r="B13" s="3">
        <v>0</v>
      </c>
      <c r="C13" s="3">
        <v>0</v>
      </c>
      <c r="D13" s="3">
        <v>0</v>
      </c>
      <c r="E13" t="s">
        <v>201</v>
      </c>
    </row>
    <row r="14" spans="1:5" x14ac:dyDescent="0.25">
      <c r="A14">
        <v>11</v>
      </c>
      <c r="B14" s="3">
        <v>0</v>
      </c>
      <c r="C14" s="3">
        <v>0</v>
      </c>
      <c r="D14" s="3">
        <v>0</v>
      </c>
      <c r="E14" t="s">
        <v>203</v>
      </c>
    </row>
    <row r="15" spans="1:5" x14ac:dyDescent="0.25">
      <c r="A15">
        <v>12</v>
      </c>
      <c r="B15" s="3">
        <v>0</v>
      </c>
      <c r="C15" s="3">
        <v>0</v>
      </c>
      <c r="D15" s="3">
        <v>0</v>
      </c>
      <c r="E15" t="s">
        <v>203</v>
      </c>
    </row>
    <row r="16" spans="1:5" x14ac:dyDescent="0.25">
      <c r="A16">
        <v>13</v>
      </c>
      <c r="B16" s="3">
        <v>0</v>
      </c>
      <c r="C16" s="3">
        <v>0</v>
      </c>
      <c r="D16" s="3">
        <v>0</v>
      </c>
      <c r="E16" t="s">
        <v>203</v>
      </c>
    </row>
    <row r="17" spans="1:6" x14ac:dyDescent="0.25">
      <c r="A17">
        <v>14</v>
      </c>
      <c r="B17" s="3">
        <v>0</v>
      </c>
      <c r="C17" s="3">
        <v>0</v>
      </c>
      <c r="D17" s="3">
        <v>0</v>
      </c>
      <c r="E17" t="s">
        <v>203</v>
      </c>
    </row>
    <row r="18" spans="1:6" x14ac:dyDescent="0.25">
      <c r="A18">
        <v>15</v>
      </c>
      <c r="B18" s="3">
        <v>0</v>
      </c>
      <c r="C18" s="3">
        <v>0</v>
      </c>
      <c r="D18" s="3">
        <v>0</v>
      </c>
      <c r="E18" t="s">
        <v>203</v>
      </c>
    </row>
    <row r="19" spans="1:6" x14ac:dyDescent="0.25">
      <c r="A19">
        <v>16</v>
      </c>
      <c r="B19" s="3">
        <v>0</v>
      </c>
      <c r="C19" s="3">
        <v>0</v>
      </c>
      <c r="D19" s="3">
        <v>0</v>
      </c>
      <c r="E19" t="s">
        <v>203</v>
      </c>
    </row>
    <row r="20" spans="1:6" x14ac:dyDescent="0.25">
      <c r="A20">
        <v>17</v>
      </c>
      <c r="B20" s="3">
        <v>0</v>
      </c>
      <c r="C20" s="3">
        <v>0</v>
      </c>
      <c r="D20" s="3">
        <v>0</v>
      </c>
      <c r="E20" t="s">
        <v>204</v>
      </c>
    </row>
    <row r="21" spans="1:6" x14ac:dyDescent="0.25">
      <c r="A21">
        <v>18</v>
      </c>
      <c r="B21" s="3">
        <v>0</v>
      </c>
      <c r="C21" s="3">
        <v>0</v>
      </c>
      <c r="D21" s="3">
        <v>0</v>
      </c>
      <c r="E21" t="s">
        <v>204</v>
      </c>
    </row>
    <row r="22" spans="1:6" x14ac:dyDescent="0.25">
      <c r="A22">
        <v>19</v>
      </c>
      <c r="B22" s="3">
        <v>0</v>
      </c>
      <c r="C22" s="3">
        <v>0</v>
      </c>
      <c r="D22" s="3">
        <v>0</v>
      </c>
      <c r="E22" t="s">
        <v>204</v>
      </c>
    </row>
    <row r="23" spans="1:6" x14ac:dyDescent="0.25">
      <c r="A23">
        <v>20</v>
      </c>
      <c r="B23" s="3">
        <v>0</v>
      </c>
      <c r="C23" s="3">
        <v>0</v>
      </c>
      <c r="D23" s="3">
        <v>0</v>
      </c>
      <c r="E23" t="s">
        <v>236</v>
      </c>
    </row>
    <row r="24" spans="1:6" x14ac:dyDescent="0.25">
      <c r="A24">
        <v>21</v>
      </c>
      <c r="B24" s="3">
        <v>0</v>
      </c>
      <c r="C24" s="3">
        <v>0</v>
      </c>
      <c r="D24" s="3">
        <v>0</v>
      </c>
      <c r="E24" t="s">
        <v>236</v>
      </c>
    </row>
    <row r="25" spans="1:6" x14ac:dyDescent="0.25">
      <c r="A25">
        <v>22</v>
      </c>
      <c r="B25" s="3">
        <v>0</v>
      </c>
      <c r="C25" s="3">
        <v>0</v>
      </c>
      <c r="D25" s="3">
        <v>0</v>
      </c>
      <c r="E25" t="s">
        <v>236</v>
      </c>
    </row>
    <row r="26" spans="1:6" x14ac:dyDescent="0.25">
      <c r="A26">
        <v>23</v>
      </c>
      <c r="B26" s="3">
        <v>0</v>
      </c>
      <c r="C26" s="3">
        <v>0</v>
      </c>
      <c r="D26" s="3">
        <v>0</v>
      </c>
      <c r="E26" t="s">
        <v>205</v>
      </c>
    </row>
    <row r="27" spans="1:6" x14ac:dyDescent="0.25">
      <c r="A27">
        <v>24</v>
      </c>
      <c r="B27" s="3">
        <v>0</v>
      </c>
      <c r="C27" s="3">
        <v>0</v>
      </c>
      <c r="D27" s="3">
        <v>0</v>
      </c>
      <c r="E27" t="s">
        <v>206</v>
      </c>
    </row>
    <row r="28" spans="1:6" x14ac:dyDescent="0.25">
      <c r="A28">
        <v>25</v>
      </c>
      <c r="B28" s="3">
        <v>0</v>
      </c>
      <c r="C28" s="3">
        <v>0</v>
      </c>
      <c r="D28" s="3">
        <v>0</v>
      </c>
      <c r="E28" t="s">
        <v>207</v>
      </c>
    </row>
    <row r="29" spans="1:6" x14ac:dyDescent="0.25">
      <c r="A29">
        <v>26</v>
      </c>
      <c r="B29" s="7">
        <v>0</v>
      </c>
      <c r="C29" s="7">
        <v>0</v>
      </c>
      <c r="D29" s="7">
        <v>0</v>
      </c>
      <c r="E29" s="8" t="s">
        <v>246</v>
      </c>
      <c r="F29" s="8"/>
    </row>
    <row r="30" spans="1:6" ht="30" x14ac:dyDescent="0.25">
      <c r="A30">
        <v>27</v>
      </c>
      <c r="B30" s="7">
        <v>0</v>
      </c>
      <c r="C30" s="7">
        <v>0</v>
      </c>
      <c r="D30" s="7">
        <v>0</v>
      </c>
      <c r="E30" s="6" t="s">
        <v>275</v>
      </c>
      <c r="F30" s="8"/>
    </row>
    <row r="31" spans="1:6" x14ac:dyDescent="0.25">
      <c r="A31">
        <v>28</v>
      </c>
      <c r="B31" s="7">
        <v>0</v>
      </c>
      <c r="C31" s="7">
        <v>0</v>
      </c>
      <c r="D31" s="7">
        <v>0</v>
      </c>
      <c r="E31" s="6" t="s">
        <v>247</v>
      </c>
      <c r="F31" s="8"/>
    </row>
    <row r="32" spans="1:6" x14ac:dyDescent="0.25">
      <c r="A32">
        <v>29</v>
      </c>
      <c r="B32" s="7">
        <v>0</v>
      </c>
      <c r="C32" s="7">
        <v>0</v>
      </c>
      <c r="D32" s="7">
        <v>0</v>
      </c>
      <c r="E32" s="8" t="s">
        <v>248</v>
      </c>
      <c r="F32" s="8"/>
    </row>
    <row r="33" spans="1:6" x14ac:dyDescent="0.25">
      <c r="A33">
        <v>30</v>
      </c>
      <c r="B33" s="7">
        <v>0</v>
      </c>
      <c r="C33" s="7">
        <v>0</v>
      </c>
      <c r="D33" s="7">
        <v>0</v>
      </c>
      <c r="E33" s="8" t="s">
        <v>249</v>
      </c>
      <c r="F33" s="8"/>
    </row>
    <row r="34" spans="1:6" ht="30" x14ac:dyDescent="0.25">
      <c r="A34">
        <v>31</v>
      </c>
      <c r="B34" s="7">
        <v>0</v>
      </c>
      <c r="C34" s="7">
        <v>0</v>
      </c>
      <c r="D34" s="7">
        <v>0</v>
      </c>
      <c r="E34" s="6" t="s">
        <v>250</v>
      </c>
      <c r="F34" s="8"/>
    </row>
    <row r="35" spans="1:6" x14ac:dyDescent="0.25">
      <c r="A35">
        <v>32</v>
      </c>
      <c r="B35" s="7">
        <v>0</v>
      </c>
      <c r="C35" s="7">
        <v>0</v>
      </c>
      <c r="D35" s="7">
        <v>0</v>
      </c>
      <c r="E35" t="s">
        <v>251</v>
      </c>
      <c r="F35" s="8"/>
    </row>
    <row r="36" spans="1:6" x14ac:dyDescent="0.25">
      <c r="A36">
        <v>33</v>
      </c>
      <c r="B36" s="7">
        <v>0</v>
      </c>
      <c r="C36" s="7">
        <v>0</v>
      </c>
      <c r="D36" s="7">
        <v>0</v>
      </c>
      <c r="E36" s="8" t="s">
        <v>251</v>
      </c>
      <c r="F36" s="8"/>
    </row>
    <row r="37" spans="1:6" x14ac:dyDescent="0.25">
      <c r="A37">
        <v>34</v>
      </c>
      <c r="B37" s="7">
        <v>0</v>
      </c>
      <c r="C37" s="7">
        <v>0</v>
      </c>
      <c r="D37" s="7">
        <v>0</v>
      </c>
      <c r="E37" s="8" t="s">
        <v>252</v>
      </c>
      <c r="F37" s="8"/>
    </row>
    <row r="38" spans="1:6" x14ac:dyDescent="0.25">
      <c r="A38">
        <v>35</v>
      </c>
      <c r="B38" s="7">
        <v>0</v>
      </c>
      <c r="C38" s="7">
        <v>0</v>
      </c>
      <c r="D38" s="7">
        <v>0</v>
      </c>
      <c r="E38" s="8" t="s">
        <v>260</v>
      </c>
      <c r="F38" s="8"/>
    </row>
    <row r="39" spans="1:6" x14ac:dyDescent="0.25">
      <c r="A39">
        <v>36</v>
      </c>
      <c r="B39">
        <v>0</v>
      </c>
      <c r="C39">
        <v>0</v>
      </c>
      <c r="D39">
        <v>0</v>
      </c>
      <c r="E39" s="8" t="s">
        <v>253</v>
      </c>
      <c r="F39" s="8"/>
    </row>
    <row r="40" spans="1:6" x14ac:dyDescent="0.25">
      <c r="A40">
        <v>37</v>
      </c>
      <c r="B40" s="8">
        <v>0</v>
      </c>
      <c r="C40" s="8">
        <v>0</v>
      </c>
      <c r="D40" s="8">
        <v>0</v>
      </c>
      <c r="E40" t="s">
        <v>296</v>
      </c>
    </row>
    <row r="41" spans="1:6" x14ac:dyDescent="0.25">
      <c r="A41">
        <v>38</v>
      </c>
      <c r="B41" s="8">
        <v>0</v>
      </c>
      <c r="C41" s="8">
        <v>0</v>
      </c>
      <c r="D41" s="8">
        <v>0</v>
      </c>
      <c r="E41" s="8" t="s">
        <v>295</v>
      </c>
    </row>
    <row r="42" spans="1:6" x14ac:dyDescent="0.25">
      <c r="A42">
        <v>39</v>
      </c>
      <c r="B42" s="8">
        <v>0</v>
      </c>
      <c r="C42" s="8">
        <v>0</v>
      </c>
      <c r="D42" s="8">
        <v>0</v>
      </c>
      <c r="E42" s="8" t="s">
        <v>294</v>
      </c>
    </row>
    <row r="43" spans="1:6" x14ac:dyDescent="0.25">
      <c r="A43">
        <v>40</v>
      </c>
      <c r="B43" s="8">
        <v>0</v>
      </c>
      <c r="C43" s="8">
        <v>0</v>
      </c>
      <c r="D43" s="8">
        <v>0</v>
      </c>
      <c r="E43" t="s">
        <v>293</v>
      </c>
    </row>
    <row r="44" spans="1:6" x14ac:dyDescent="0.25">
      <c r="A44">
        <v>41</v>
      </c>
      <c r="B44" s="8">
        <v>0</v>
      </c>
      <c r="C44" s="8">
        <v>0</v>
      </c>
      <c r="D44" s="8">
        <v>0</v>
      </c>
      <c r="E44" t="s">
        <v>292</v>
      </c>
    </row>
    <row r="45" spans="1:6" x14ac:dyDescent="0.25">
      <c r="A45">
        <v>42</v>
      </c>
      <c r="B45" s="8">
        <v>0</v>
      </c>
      <c r="C45" s="8">
        <v>0</v>
      </c>
      <c r="D45" s="8">
        <v>0</v>
      </c>
      <c r="E45" t="s">
        <v>291</v>
      </c>
    </row>
    <row r="46" spans="1:6" x14ac:dyDescent="0.25">
      <c r="A46">
        <v>43</v>
      </c>
      <c r="B46" s="8">
        <v>0</v>
      </c>
      <c r="C46" s="8">
        <v>0</v>
      </c>
      <c r="D46" s="8">
        <v>0</v>
      </c>
      <c r="E46" t="s">
        <v>290</v>
      </c>
    </row>
    <row r="47" spans="1:6" x14ac:dyDescent="0.25">
      <c r="A47">
        <v>44</v>
      </c>
      <c r="B47" s="8">
        <v>0</v>
      </c>
      <c r="C47" s="8">
        <v>0</v>
      </c>
      <c r="D47" s="8">
        <v>0</v>
      </c>
      <c r="E47" t="s">
        <v>289</v>
      </c>
    </row>
    <row r="48" spans="1:6" x14ac:dyDescent="0.25">
      <c r="A48">
        <v>45</v>
      </c>
      <c r="B48" s="8">
        <v>0</v>
      </c>
      <c r="C48" s="8">
        <v>0</v>
      </c>
      <c r="D48" s="8">
        <v>0</v>
      </c>
      <c r="E48" t="s">
        <v>322</v>
      </c>
    </row>
    <row r="49" spans="1:5" x14ac:dyDescent="0.25">
      <c r="A49">
        <v>46</v>
      </c>
      <c r="B49" s="8">
        <v>0</v>
      </c>
      <c r="C49" s="8">
        <v>0</v>
      </c>
      <c r="D49" s="8">
        <v>0</v>
      </c>
      <c r="E49" t="s">
        <v>323</v>
      </c>
    </row>
    <row r="50" spans="1:5" x14ac:dyDescent="0.25">
      <c r="A50">
        <v>47</v>
      </c>
      <c r="B50" s="8">
        <v>0</v>
      </c>
      <c r="C50" s="8">
        <v>0</v>
      </c>
      <c r="D50" s="8">
        <v>0</v>
      </c>
      <c r="E50" s="9" t="s">
        <v>339</v>
      </c>
    </row>
    <row r="51" spans="1:5" x14ac:dyDescent="0.25">
      <c r="A51">
        <v>48</v>
      </c>
      <c r="B51" s="8">
        <v>0</v>
      </c>
      <c r="C51" s="8">
        <v>0</v>
      </c>
      <c r="D51" s="8">
        <v>0</v>
      </c>
      <c r="E51" s="9" t="s">
        <v>324</v>
      </c>
    </row>
    <row r="52" spans="1:5" x14ac:dyDescent="0.25">
      <c r="A52">
        <v>49</v>
      </c>
      <c r="B52" s="8">
        <v>0</v>
      </c>
      <c r="C52" s="8">
        <v>0</v>
      </c>
      <c r="D52" s="8">
        <v>0</v>
      </c>
      <c r="E52" s="9" t="s">
        <v>325</v>
      </c>
    </row>
    <row r="53" spans="1:5" x14ac:dyDescent="0.25">
      <c r="A53">
        <v>50</v>
      </c>
      <c r="B53" s="8">
        <v>0</v>
      </c>
      <c r="C53" s="8">
        <v>0</v>
      </c>
      <c r="D53" s="8">
        <v>0</v>
      </c>
      <c r="E53" s="9" t="s">
        <v>326</v>
      </c>
    </row>
    <row r="54" spans="1:5" x14ac:dyDescent="0.25">
      <c r="A54">
        <v>51</v>
      </c>
      <c r="B54" s="8">
        <v>0</v>
      </c>
      <c r="C54" s="8">
        <v>0</v>
      </c>
      <c r="D54" s="8">
        <v>0</v>
      </c>
      <c r="E54" s="9" t="s">
        <v>327</v>
      </c>
    </row>
    <row r="55" spans="1:5" x14ac:dyDescent="0.25">
      <c r="A55">
        <v>52</v>
      </c>
      <c r="B55" s="8">
        <v>0</v>
      </c>
      <c r="C55" s="8">
        <v>0</v>
      </c>
      <c r="D55" s="8">
        <v>0</v>
      </c>
      <c r="E55" s="9" t="s">
        <v>328</v>
      </c>
    </row>
    <row r="56" spans="1:5" x14ac:dyDescent="0.25">
      <c r="A56">
        <v>53</v>
      </c>
      <c r="B56" s="8">
        <v>0</v>
      </c>
      <c r="C56" s="8">
        <v>0</v>
      </c>
      <c r="D56" s="8">
        <v>0</v>
      </c>
      <c r="E56" t="s">
        <v>329</v>
      </c>
    </row>
    <row r="57" spans="1:5" x14ac:dyDescent="0.25">
      <c r="A57">
        <v>54</v>
      </c>
      <c r="B57" s="8">
        <v>0</v>
      </c>
      <c r="C57" s="8">
        <v>0</v>
      </c>
      <c r="D57" s="8">
        <v>0</v>
      </c>
      <c r="E57" t="s">
        <v>330</v>
      </c>
    </row>
    <row r="58" spans="1:5" x14ac:dyDescent="0.25">
      <c r="A58">
        <v>55</v>
      </c>
      <c r="B58" s="8">
        <v>0</v>
      </c>
      <c r="C58" s="8">
        <v>0</v>
      </c>
      <c r="D58" s="8">
        <v>0</v>
      </c>
      <c r="E58" t="s">
        <v>331</v>
      </c>
    </row>
    <row r="59" spans="1:5" x14ac:dyDescent="0.25">
      <c r="A59">
        <v>56</v>
      </c>
      <c r="B59" s="8">
        <v>0</v>
      </c>
      <c r="C59" s="8">
        <v>0</v>
      </c>
      <c r="D59" s="8">
        <v>0</v>
      </c>
      <c r="E59" t="s">
        <v>332</v>
      </c>
    </row>
    <row r="60" spans="1:5" x14ac:dyDescent="0.25">
      <c r="A60">
        <v>57</v>
      </c>
      <c r="B60" s="8">
        <v>0</v>
      </c>
      <c r="C60" s="8">
        <v>0</v>
      </c>
      <c r="D60" s="8">
        <v>0</v>
      </c>
      <c r="E60" t="s">
        <v>333</v>
      </c>
    </row>
    <row r="61" spans="1:5" x14ac:dyDescent="0.25">
      <c r="A61">
        <v>58</v>
      </c>
      <c r="B61" s="8">
        <v>0</v>
      </c>
      <c r="C61" s="8">
        <v>0</v>
      </c>
      <c r="D61" s="8">
        <v>0</v>
      </c>
      <c r="E61" t="s">
        <v>334</v>
      </c>
    </row>
    <row r="62" spans="1:5" x14ac:dyDescent="0.25">
      <c r="A62">
        <v>59</v>
      </c>
      <c r="B62" s="8">
        <v>0</v>
      </c>
      <c r="C62" s="8">
        <v>0</v>
      </c>
      <c r="D62" s="8">
        <v>0</v>
      </c>
      <c r="E62" t="s">
        <v>335</v>
      </c>
    </row>
    <row r="63" spans="1:5" x14ac:dyDescent="0.25">
      <c r="A63">
        <v>60</v>
      </c>
      <c r="B63" s="8">
        <v>0</v>
      </c>
      <c r="C63" s="8">
        <v>0</v>
      </c>
      <c r="D63" s="8">
        <v>0</v>
      </c>
      <c r="E63" t="s">
        <v>336</v>
      </c>
    </row>
    <row r="64" spans="1:5" x14ac:dyDescent="0.25">
      <c r="A64">
        <v>61</v>
      </c>
      <c r="B64" s="8">
        <v>0</v>
      </c>
      <c r="C64" s="8">
        <v>0</v>
      </c>
      <c r="D64" s="8">
        <v>0</v>
      </c>
      <c r="E64" t="s">
        <v>337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 t="s">
        <v>338</v>
      </c>
    </row>
    <row r="66" spans="1:6" x14ac:dyDescent="0.25">
      <c r="A66">
        <v>63</v>
      </c>
      <c r="B66" s="10">
        <v>0</v>
      </c>
      <c r="C66" s="10">
        <v>0</v>
      </c>
      <c r="D66" s="10">
        <v>0</v>
      </c>
      <c r="E66" t="s">
        <v>374</v>
      </c>
      <c r="F66" s="10"/>
    </row>
    <row r="67" spans="1:6" x14ac:dyDescent="0.25">
      <c r="A67">
        <v>64</v>
      </c>
      <c r="B67" s="10">
        <v>0</v>
      </c>
      <c r="C67" s="10">
        <v>0</v>
      </c>
      <c r="D67" s="10">
        <v>0</v>
      </c>
      <c r="E67" t="s">
        <v>375</v>
      </c>
      <c r="F67" s="10"/>
    </row>
    <row r="68" spans="1:6" x14ac:dyDescent="0.25">
      <c r="A68">
        <v>65</v>
      </c>
      <c r="B68" s="10">
        <v>0</v>
      </c>
      <c r="C68" s="10">
        <v>0</v>
      </c>
      <c r="D68" s="10">
        <v>0</v>
      </c>
      <c r="E68" t="s">
        <v>375</v>
      </c>
      <c r="F68" s="10"/>
    </row>
    <row r="69" spans="1:6" x14ac:dyDescent="0.25">
      <c r="A69">
        <v>66</v>
      </c>
      <c r="B69" s="10">
        <v>0</v>
      </c>
      <c r="C69" s="10">
        <v>0</v>
      </c>
      <c r="D69" s="10">
        <v>0</v>
      </c>
      <c r="E69" s="10" t="s">
        <v>376</v>
      </c>
      <c r="F69" s="10"/>
    </row>
    <row r="70" spans="1:6" x14ac:dyDescent="0.25">
      <c r="A70">
        <v>67</v>
      </c>
      <c r="B70" s="10">
        <v>0</v>
      </c>
      <c r="C70" s="10">
        <v>0</v>
      </c>
      <c r="D70" s="10">
        <v>0</v>
      </c>
      <c r="E70" s="10" t="s">
        <v>377</v>
      </c>
      <c r="F70" s="10"/>
    </row>
    <row r="71" spans="1:6" x14ac:dyDescent="0.25">
      <c r="A71">
        <v>68</v>
      </c>
      <c r="B71" s="10">
        <v>0</v>
      </c>
      <c r="C71" s="10">
        <v>0</v>
      </c>
      <c r="D71" s="10">
        <v>0</v>
      </c>
      <c r="E71" s="10" t="s">
        <v>377</v>
      </c>
      <c r="F71" s="10"/>
    </row>
    <row r="72" spans="1:6" x14ac:dyDescent="0.25">
      <c r="A72">
        <v>69</v>
      </c>
      <c r="B72" s="10">
        <v>0</v>
      </c>
      <c r="C72" s="10">
        <v>0</v>
      </c>
      <c r="D72" s="10">
        <v>0</v>
      </c>
      <c r="E72" s="10" t="s">
        <v>378</v>
      </c>
      <c r="F72" s="10"/>
    </row>
    <row r="73" spans="1:6" x14ac:dyDescent="0.25">
      <c r="A73">
        <v>70</v>
      </c>
      <c r="B73" s="10">
        <v>0</v>
      </c>
      <c r="C73" s="10">
        <v>0</v>
      </c>
      <c r="D73" s="10">
        <v>0</v>
      </c>
      <c r="E73" s="10" t="s">
        <v>378</v>
      </c>
      <c r="F73" s="10"/>
    </row>
    <row r="74" spans="1:6" x14ac:dyDescent="0.25">
      <c r="A74">
        <v>71</v>
      </c>
      <c r="B74" s="10">
        <v>0</v>
      </c>
      <c r="C74" s="10">
        <v>0</v>
      </c>
      <c r="D74" s="10">
        <v>0</v>
      </c>
      <c r="E74" s="10" t="s">
        <v>378</v>
      </c>
      <c r="F74" s="10"/>
    </row>
    <row r="75" spans="1:6" x14ac:dyDescent="0.25">
      <c r="A75">
        <v>72</v>
      </c>
      <c r="B75" s="10">
        <v>0</v>
      </c>
      <c r="C75" s="10">
        <v>0</v>
      </c>
      <c r="D75" s="10">
        <v>0</v>
      </c>
      <c r="E75" s="10" t="s">
        <v>378</v>
      </c>
      <c r="F75" s="10"/>
    </row>
    <row r="76" spans="1:6" x14ac:dyDescent="0.25">
      <c r="A76">
        <v>73</v>
      </c>
      <c r="B76" s="10">
        <v>0</v>
      </c>
      <c r="C76" s="10">
        <v>0</v>
      </c>
      <c r="D76" s="10">
        <v>0</v>
      </c>
      <c r="E76" s="10" t="s">
        <v>379</v>
      </c>
      <c r="F76" s="10"/>
    </row>
    <row r="77" spans="1:6" x14ac:dyDescent="0.25">
      <c r="A77">
        <v>74</v>
      </c>
      <c r="B77" s="10">
        <v>0</v>
      </c>
      <c r="C77" s="10">
        <v>0</v>
      </c>
      <c r="D77" s="10">
        <v>0</v>
      </c>
      <c r="E77" s="10" t="s">
        <v>379</v>
      </c>
      <c r="F77" s="10"/>
    </row>
    <row r="78" spans="1:6" x14ac:dyDescent="0.25">
      <c r="A78">
        <v>75</v>
      </c>
      <c r="B78" s="10">
        <v>0</v>
      </c>
      <c r="C78" s="10">
        <v>0</v>
      </c>
      <c r="D78" s="10">
        <v>0</v>
      </c>
      <c r="E78" s="10" t="s">
        <v>375</v>
      </c>
      <c r="F78" s="10"/>
    </row>
    <row r="79" spans="1:6" x14ac:dyDescent="0.25">
      <c r="A79">
        <v>76</v>
      </c>
      <c r="B79" s="10">
        <v>0</v>
      </c>
      <c r="C79" s="10">
        <v>0</v>
      </c>
      <c r="D79" s="10">
        <v>0</v>
      </c>
      <c r="E79" s="10" t="s">
        <v>375</v>
      </c>
      <c r="F79" s="10"/>
    </row>
    <row r="80" spans="1:6" x14ac:dyDescent="0.25">
      <c r="A80">
        <v>77</v>
      </c>
      <c r="B80" s="10">
        <v>0</v>
      </c>
      <c r="C80" s="10">
        <v>0</v>
      </c>
      <c r="D80" s="10">
        <v>0</v>
      </c>
      <c r="E80" s="10" t="s">
        <v>376</v>
      </c>
      <c r="F80" s="10"/>
    </row>
    <row r="81" spans="1:6" x14ac:dyDescent="0.25">
      <c r="A81">
        <v>78</v>
      </c>
      <c r="B81" s="10">
        <v>0</v>
      </c>
      <c r="C81" s="10">
        <v>0</v>
      </c>
      <c r="D81" s="10">
        <v>0</v>
      </c>
      <c r="E81" s="10" t="s">
        <v>377</v>
      </c>
      <c r="F81" s="10"/>
    </row>
    <row r="82" spans="1:6" x14ac:dyDescent="0.25">
      <c r="A82">
        <v>79</v>
      </c>
      <c r="B82" s="10">
        <v>0</v>
      </c>
      <c r="C82" s="10">
        <v>0</v>
      </c>
      <c r="D82" s="10">
        <v>0</v>
      </c>
      <c r="E82" s="10" t="s">
        <v>377</v>
      </c>
      <c r="F82" s="10"/>
    </row>
    <row r="83" spans="1:6" x14ac:dyDescent="0.25">
      <c r="A83">
        <v>80</v>
      </c>
      <c r="B83" s="10">
        <v>0</v>
      </c>
      <c r="C83" s="10">
        <v>0</v>
      </c>
      <c r="D83" s="10">
        <v>0</v>
      </c>
      <c r="E83" s="10" t="s">
        <v>380</v>
      </c>
      <c r="F83" s="10"/>
    </row>
    <row r="84" spans="1:6" x14ac:dyDescent="0.25">
      <c r="A84">
        <v>81</v>
      </c>
      <c r="B84" s="10">
        <v>0</v>
      </c>
      <c r="C84" s="10">
        <v>0</v>
      </c>
      <c r="D84" s="10">
        <v>0</v>
      </c>
      <c r="E84" s="10" t="s">
        <v>380</v>
      </c>
      <c r="F84" s="10"/>
    </row>
    <row r="85" spans="1:6" x14ac:dyDescent="0.25">
      <c r="A85">
        <v>82</v>
      </c>
      <c r="B85" s="10">
        <v>0</v>
      </c>
      <c r="C85" s="10">
        <v>0</v>
      </c>
      <c r="D85" s="10">
        <v>0</v>
      </c>
      <c r="E85" s="10" t="s">
        <v>381</v>
      </c>
      <c r="F85" s="10"/>
    </row>
    <row r="86" spans="1:6" x14ac:dyDescent="0.25">
      <c r="A86">
        <v>83</v>
      </c>
      <c r="B86" s="10">
        <v>0</v>
      </c>
      <c r="C86" s="10">
        <v>0</v>
      </c>
      <c r="D86" s="10">
        <v>0</v>
      </c>
      <c r="E86" s="10" t="s">
        <v>381</v>
      </c>
      <c r="F86" s="10"/>
    </row>
    <row r="87" spans="1:6" x14ac:dyDescent="0.25">
      <c r="A87">
        <v>84</v>
      </c>
      <c r="B87" s="10">
        <v>0</v>
      </c>
      <c r="C87" s="10">
        <v>0</v>
      </c>
      <c r="D87" s="10">
        <v>0</v>
      </c>
      <c r="E87" s="10" t="s">
        <v>382</v>
      </c>
      <c r="F87" s="10"/>
    </row>
    <row r="88" spans="1:6" x14ac:dyDescent="0.25">
      <c r="A88">
        <v>85</v>
      </c>
      <c r="B88" s="10">
        <v>0</v>
      </c>
      <c r="C88" s="10">
        <v>0</v>
      </c>
      <c r="D88" s="10">
        <v>0</v>
      </c>
      <c r="E88" s="10" t="s">
        <v>382</v>
      </c>
      <c r="F88" s="10"/>
    </row>
    <row r="89" spans="1:6" x14ac:dyDescent="0.25">
      <c r="A89">
        <v>86</v>
      </c>
      <c r="B89" s="10">
        <v>0</v>
      </c>
      <c r="C89" s="10">
        <v>0</v>
      </c>
      <c r="D89" s="10">
        <v>0</v>
      </c>
      <c r="E89" s="10" t="s">
        <v>383</v>
      </c>
      <c r="F89" s="10"/>
    </row>
    <row r="90" spans="1:6" x14ac:dyDescent="0.25">
      <c r="A90">
        <v>87</v>
      </c>
      <c r="B90">
        <v>0</v>
      </c>
      <c r="C90">
        <v>0</v>
      </c>
      <c r="D90">
        <v>0</v>
      </c>
      <c r="E90" s="10" t="s">
        <v>383</v>
      </c>
      <c r="F90" s="10"/>
    </row>
    <row r="91" spans="1:6" x14ac:dyDescent="0.25">
      <c r="A91">
        <v>88</v>
      </c>
      <c r="B91" s="11">
        <v>0</v>
      </c>
      <c r="C91" s="11">
        <v>0</v>
      </c>
      <c r="D91" s="11">
        <v>0</v>
      </c>
      <c r="E91" t="s">
        <v>389</v>
      </c>
    </row>
    <row r="92" spans="1:6" x14ac:dyDescent="0.25">
      <c r="A92">
        <v>89</v>
      </c>
      <c r="B92" s="11">
        <v>0</v>
      </c>
      <c r="C92" s="11">
        <v>0</v>
      </c>
      <c r="D92" s="11">
        <v>0</v>
      </c>
      <c r="E92" s="11" t="s">
        <v>390</v>
      </c>
    </row>
    <row r="93" spans="1:6" x14ac:dyDescent="0.25">
      <c r="A93">
        <v>90</v>
      </c>
      <c r="B93" s="11">
        <v>0</v>
      </c>
      <c r="C93" s="11">
        <v>0</v>
      </c>
      <c r="D93" s="11">
        <v>0</v>
      </c>
      <c r="E93" s="11" t="s">
        <v>391</v>
      </c>
    </row>
    <row r="94" spans="1:6" x14ac:dyDescent="0.25">
      <c r="A94">
        <v>91</v>
      </c>
      <c r="B94" s="11">
        <v>0</v>
      </c>
      <c r="C94" s="11">
        <v>0</v>
      </c>
      <c r="D94" s="11">
        <v>0</v>
      </c>
      <c r="E94" s="11" t="s">
        <v>392</v>
      </c>
    </row>
    <row r="95" spans="1:6" x14ac:dyDescent="0.25">
      <c r="A95">
        <v>92</v>
      </c>
      <c r="B95" s="11">
        <v>0</v>
      </c>
      <c r="C95" s="11">
        <v>0</v>
      </c>
      <c r="D95" s="11">
        <v>0</v>
      </c>
      <c r="E95" s="11" t="s">
        <v>393</v>
      </c>
    </row>
    <row r="96" spans="1:6" x14ac:dyDescent="0.25">
      <c r="A96">
        <v>93</v>
      </c>
      <c r="B96" s="11">
        <v>0</v>
      </c>
      <c r="C96" s="11">
        <v>0</v>
      </c>
      <c r="D96" s="11">
        <v>0</v>
      </c>
      <c r="E96" s="11" t="s">
        <v>394</v>
      </c>
    </row>
    <row r="97" spans="1:5" x14ac:dyDescent="0.25">
      <c r="A97">
        <v>94</v>
      </c>
      <c r="B97" s="11">
        <v>0</v>
      </c>
      <c r="C97" s="11">
        <v>0</v>
      </c>
      <c r="D97" s="11">
        <v>0</v>
      </c>
      <c r="E97" s="11" t="s">
        <v>392</v>
      </c>
    </row>
    <row r="98" spans="1:5" x14ac:dyDescent="0.25">
      <c r="A98">
        <v>95</v>
      </c>
      <c r="B98" s="11">
        <v>0</v>
      </c>
      <c r="C98" s="11">
        <v>0</v>
      </c>
      <c r="D98" s="11">
        <v>0</v>
      </c>
      <c r="E98" s="11" t="s">
        <v>395</v>
      </c>
    </row>
    <row r="99" spans="1:5" x14ac:dyDescent="0.25">
      <c r="A99">
        <v>96</v>
      </c>
      <c r="B99" s="11">
        <v>0</v>
      </c>
      <c r="C99" s="11">
        <v>0</v>
      </c>
      <c r="D99" s="11">
        <v>0</v>
      </c>
      <c r="E99" s="11" t="s">
        <v>396</v>
      </c>
    </row>
    <row r="100" spans="1:5" x14ac:dyDescent="0.25">
      <c r="A100">
        <v>97</v>
      </c>
      <c r="B100" s="11">
        <v>0</v>
      </c>
      <c r="C100" s="11">
        <v>0</v>
      </c>
      <c r="D100" s="11">
        <v>0</v>
      </c>
      <c r="E100" t="s">
        <v>397</v>
      </c>
    </row>
    <row r="101" spans="1:5" x14ac:dyDescent="0.25">
      <c r="A101">
        <v>98</v>
      </c>
      <c r="B101" s="11">
        <v>0</v>
      </c>
      <c r="C101" s="11">
        <v>0</v>
      </c>
      <c r="D101" s="11">
        <v>0</v>
      </c>
      <c r="E101" t="s">
        <v>398</v>
      </c>
    </row>
    <row r="102" spans="1:5" x14ac:dyDescent="0.25">
      <c r="A102">
        <v>99</v>
      </c>
      <c r="B102" s="11">
        <v>0</v>
      </c>
      <c r="C102" s="11">
        <v>0</v>
      </c>
      <c r="D102" s="11">
        <v>0</v>
      </c>
      <c r="E102" t="s">
        <v>399</v>
      </c>
    </row>
    <row r="103" spans="1:5" x14ac:dyDescent="0.25">
      <c r="A103">
        <v>100</v>
      </c>
      <c r="B103" s="11">
        <v>0</v>
      </c>
      <c r="C103" s="11">
        <v>0</v>
      </c>
      <c r="D103" s="11">
        <v>0</v>
      </c>
      <c r="E103" t="s">
        <v>400</v>
      </c>
    </row>
    <row r="104" spans="1:5" x14ac:dyDescent="0.25">
      <c r="A104">
        <v>101</v>
      </c>
      <c r="B104" s="11">
        <v>0</v>
      </c>
      <c r="C104" s="11">
        <v>0</v>
      </c>
      <c r="D104" s="11">
        <v>0</v>
      </c>
      <c r="E104" t="s">
        <v>401</v>
      </c>
    </row>
    <row r="105" spans="1:5" x14ac:dyDescent="0.25">
      <c r="A105">
        <v>102</v>
      </c>
      <c r="B105" s="11">
        <v>0</v>
      </c>
      <c r="C105" s="11">
        <v>0</v>
      </c>
      <c r="D105" s="11">
        <v>0</v>
      </c>
      <c r="E105" t="s">
        <v>402</v>
      </c>
    </row>
    <row r="106" spans="1:5" x14ac:dyDescent="0.25">
      <c r="A106">
        <v>103</v>
      </c>
      <c r="B106" s="11">
        <v>0</v>
      </c>
      <c r="C106" s="11">
        <v>0</v>
      </c>
      <c r="D106" s="11">
        <v>0</v>
      </c>
      <c r="E106" t="s">
        <v>403</v>
      </c>
    </row>
    <row r="107" spans="1:5" x14ac:dyDescent="0.25">
      <c r="A107">
        <v>104</v>
      </c>
      <c r="B107" s="11">
        <v>0</v>
      </c>
      <c r="C107" s="11">
        <v>0</v>
      </c>
      <c r="D107" s="11">
        <v>0</v>
      </c>
      <c r="E107" t="s">
        <v>404</v>
      </c>
    </row>
    <row r="108" spans="1:5" x14ac:dyDescent="0.25">
      <c r="A108">
        <v>105</v>
      </c>
      <c r="B108" s="11">
        <v>0</v>
      </c>
      <c r="C108" s="11">
        <v>0</v>
      </c>
      <c r="D108" s="11">
        <v>0</v>
      </c>
      <c r="E108" t="s">
        <v>405</v>
      </c>
    </row>
    <row r="109" spans="1:5" ht="30" x14ac:dyDescent="0.25">
      <c r="A109">
        <v>106</v>
      </c>
      <c r="B109" s="11">
        <v>0</v>
      </c>
      <c r="C109" s="11">
        <v>0</v>
      </c>
      <c r="D109" s="11">
        <v>0</v>
      </c>
      <c r="E109" s="6" t="s">
        <v>406</v>
      </c>
    </row>
    <row r="110" spans="1:5" ht="30" x14ac:dyDescent="0.25">
      <c r="A110">
        <v>107</v>
      </c>
      <c r="B110" s="11">
        <v>0</v>
      </c>
      <c r="C110" s="11">
        <v>0</v>
      </c>
      <c r="D110" s="11">
        <v>0</v>
      </c>
      <c r="E110" s="6" t="s">
        <v>407</v>
      </c>
    </row>
    <row r="111" spans="1:5" x14ac:dyDescent="0.25">
      <c r="A111">
        <v>108</v>
      </c>
      <c r="B111" s="11">
        <v>0</v>
      </c>
      <c r="C111" s="11">
        <v>0</v>
      </c>
      <c r="D111" s="11">
        <v>0</v>
      </c>
      <c r="E111" t="s">
        <v>408</v>
      </c>
    </row>
    <row r="112" spans="1:5" x14ac:dyDescent="0.25">
      <c r="A112">
        <v>109</v>
      </c>
      <c r="B112" s="11">
        <v>0</v>
      </c>
      <c r="C112" s="11">
        <v>0</v>
      </c>
      <c r="D112" s="11">
        <v>0</v>
      </c>
      <c r="E112" t="s">
        <v>409</v>
      </c>
    </row>
    <row r="113" spans="1:5" x14ac:dyDescent="0.25">
      <c r="A113">
        <v>110</v>
      </c>
      <c r="B113" s="11">
        <v>0</v>
      </c>
      <c r="C113" s="11">
        <v>0</v>
      </c>
      <c r="D113" s="11">
        <v>0</v>
      </c>
      <c r="E113" t="s">
        <v>410</v>
      </c>
    </row>
    <row r="114" spans="1:5" x14ac:dyDescent="0.25">
      <c r="A114">
        <v>111</v>
      </c>
      <c r="B114" s="11">
        <v>0</v>
      </c>
      <c r="C114" s="11">
        <v>0</v>
      </c>
      <c r="D114" s="11">
        <v>0</v>
      </c>
      <c r="E114" t="s">
        <v>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Tabla_483485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2019-01-28T17:46:04Z</dcterms:created>
  <dcterms:modified xsi:type="dcterms:W3CDTF">2019-02-10T21:27:59Z</dcterms:modified>
</cp:coreProperties>
</file>