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<sst xmlns="http://schemas.openxmlformats.org/spreadsheetml/2006/main" count="1143" uniqueCount="484">
  <si>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</si>
  <si>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</si>
  <si>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</si>
  <si>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</si>
  <si>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</si>
  <si>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</si>
  <si>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</si>
  <si>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</si>
  <si>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</si>
  <si>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</si>
  <si>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</si>
  <si>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</si>
  <si>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</si>
  <si>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</si>
  <si>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</si>
  <si>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</si>
  <si>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</si>
  <si>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</si>
  <si>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</si>
  <si>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</si>
  <si>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</si>
  <si>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</si>
  <si>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</si>
  <si>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</si>
  <si>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</si>
  <si>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</si>
  <si>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</si>
  <si>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</si>
  <si>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</si>
  <si>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</si>
  <si>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</si>
  <si>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</si>
  <si>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</si>
  <si>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</si>
  <si>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</si>
  <si>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</si>
  <si>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</si>
  <si>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</si>
  <si>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</si>
  <si>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</si>
  <si>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</si>
  <si>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</si>
  <si>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</si>
  <si>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</si>
  <si>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</si>
  <si>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</si>
  <si>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</si>
  <si>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</si>
  <si>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</si>
  <si>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</si>
  <si>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</si>
  <si>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</si>
  <si>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</si>
  <si>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</si>
  <si>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</si>
  <si>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</si>
  <si>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</si>
  <si>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</si>
  <si>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</si>
  <si>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</si>
  <si>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</si>
  <si>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</si>
  <si>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</si>
  <si>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</si>
  <si>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</si>
  <si>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</si>
  <si>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</si>
  <si>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</si>
  <si>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</si>
  <si>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</si>
  <si>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</si>
  <si>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</si>
  <si>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</si>
  <si>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</si>
  <si>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</si>
  <si>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</si>
  <si>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</si>
  <si>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</si>
  <si>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</si>
  <si>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</si>
  <si>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</si>
  <si>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</si>
  <si>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</si>
  <si>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</si>
  <si>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</si>
  <si>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</si>
  <si>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</si>
  <si>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</si>
  <si>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</si>
  <si>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</si>
  <si>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</si>
  <si>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</si>
  <si>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</si>
  <si>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</si>
  <si>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</si>
  <si>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</si>
  <si>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</si>
  <si>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</si>
  <si>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</si>
  <si>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</si>
  <si>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</si>
  <si>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</si>
  <si>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</si>
  <si>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</si>
  <si>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</si>
  <si>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</si>
  <si>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</si>
  <si>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</si>
  <si>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</si>
  <si>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</si>
  <si>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</si>
  <si>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</si>
  <si>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</si>
  <si>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</si>
  <si>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</si>
  <si>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</si>
  <si>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</si>
  <si>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</si>
  <si>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</si>
  <si>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</si>
  <si>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</si>
  <si>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</si>
  <si>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</si>
  <si>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</si>
  <si>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</si>
  <si>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</si>
  <si>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</si>
  <si>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</si>
  <si>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</si>
  <si>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</si>
  <si>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</si>
  <si>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</si>
  <si>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</si>
  <si>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</si>
  <si>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</si>
  <si>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</si>
  <si>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</si>
  <si>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</si>
  <si>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</si>
  <si>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</si>
  <si>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</si>
  <si>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</si>
  <si>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</si>
  <si>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</si>
  <si>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</si>
  <si>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</si>
  <si>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</si>
  <si>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</si>
  <si>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</si>
  <si>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</si>
  <si>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</si>
  <si>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</si>
  <si>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</si>
  <si>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</si>
  <si>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</si>
  <si>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</si>
  <si>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</si>
  <si>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</si>
  <si>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</si>
  <si>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</si>
  <si>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</si>
  <si>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</si>
  <si>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</si>
  <si>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</si>
  <si>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</si>
  <si>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</si>
  <si>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</si>
  <si>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</si>
  <si>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</si>
  <si>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</si>
  <si>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COEJ205</t>
  </si>
  <si>
    <t>SECRETARIA DE TRABAJO, PREVISION SOCIAL Y PRODUCTIVIDAD</t>
  </si>
  <si>
    <t>MARIA GUADALUPE</t>
  </si>
  <si>
    <t>ARGÜELLES</t>
  </si>
  <si>
    <t>LOZANO</t>
  </si>
  <si>
    <t>COEJH4001</t>
  </si>
  <si>
    <t>COORDINADOR DE AREA DE APOYO DE LA C. SECRETARIA</t>
  </si>
  <si>
    <t>JUANA</t>
  </si>
  <si>
    <t>MARTINEZ</t>
  </si>
  <si>
    <t>ESPINOSA</t>
  </si>
  <si>
    <t>CODIH6002</t>
  </si>
  <si>
    <t>ASESOR</t>
  </si>
  <si>
    <t>VITO</t>
  </si>
  <si>
    <t>VAZQUEZ</t>
  </si>
  <si>
    <t>CRISTINA</t>
  </si>
  <si>
    <t>MONTEMAYOR</t>
  </si>
  <si>
    <t>ARENAS</t>
  </si>
  <si>
    <t>ADRIANA</t>
  </si>
  <si>
    <t xml:space="preserve">RAMIREZ </t>
  </si>
  <si>
    <t>LARA</t>
  </si>
  <si>
    <t>RAFAEL</t>
  </si>
  <si>
    <t>RAMOS</t>
  </si>
  <si>
    <t>SANCHEZ</t>
  </si>
  <si>
    <t>COJFH7148</t>
  </si>
  <si>
    <t>TITULAR DE LA UNIDAD DE GENERO</t>
  </si>
  <si>
    <t>MA ANTONIETA</t>
  </si>
  <si>
    <t>CASTRO</t>
  </si>
  <si>
    <t>NAVAL</t>
  </si>
  <si>
    <t>CODIH5034</t>
  </si>
  <si>
    <t>TITULAR DE LA UNIDAD DE TRANSPARENCIA</t>
  </si>
  <si>
    <t>LILIA ROCIO</t>
  </si>
  <si>
    <t>LANDA</t>
  </si>
  <si>
    <t>SALAZAR</t>
  </si>
  <si>
    <t>CODIH5038</t>
  </si>
  <si>
    <t>JEFA DE LA UNIDAD ADMINISTRATIVA</t>
  </si>
  <si>
    <t>MELIDA</t>
  </si>
  <si>
    <t>RIOS</t>
  </si>
  <si>
    <t>COJF7297</t>
  </si>
  <si>
    <t>JEFE DEL DEPARTAMENTO DE RECURSOS FINANCIEROS</t>
  </si>
  <si>
    <t>LUIS CAMERINO</t>
  </si>
  <si>
    <t>CERVANTES</t>
  </si>
  <si>
    <t>HERNANDEZ</t>
  </si>
  <si>
    <t>COJF7298</t>
  </si>
  <si>
    <t>JEFE DEL DEPARTAMENTO DE RECURSOS HUMANOS</t>
  </si>
  <si>
    <t>TOMAS ALBERTO</t>
  </si>
  <si>
    <t>JIMENEZ</t>
  </si>
  <si>
    <t>ZARATE</t>
  </si>
  <si>
    <t>COJF7299</t>
  </si>
  <si>
    <t>JEFA DEL DEPARTAMENTO DE RECURSOS MATERIALES Y SERVICIOS GENERALES</t>
  </si>
  <si>
    <t>OLGA DEL CARMEN</t>
  </si>
  <si>
    <t>GOMEZ</t>
  </si>
  <si>
    <t>MONTERO</t>
  </si>
  <si>
    <t>COSP8462</t>
  </si>
  <si>
    <t>JEFE DE LA OFICINA DE TECNOLOGIAS DE LA INFORMACION</t>
  </si>
  <si>
    <t xml:space="preserve">EDGAR </t>
  </si>
  <si>
    <t>CHAZARO</t>
  </si>
  <si>
    <t>COEJ4094</t>
  </si>
  <si>
    <t>DIRECTOR GENERAL JURIDICO Y DE TRABAJO</t>
  </si>
  <si>
    <t>JOSE LUIS</t>
  </si>
  <si>
    <t>GARCIA</t>
  </si>
  <si>
    <t>CODI6138</t>
  </si>
  <si>
    <t>SUBDIRECTOR DE TRABAJO</t>
  </si>
  <si>
    <t>KARLOS ARIM</t>
  </si>
  <si>
    <t>RUIZ</t>
  </si>
  <si>
    <t>RAMIREZ</t>
  </si>
  <si>
    <t>CODI6147</t>
  </si>
  <si>
    <t>SUBDIRECTORA JURIDICA</t>
  </si>
  <si>
    <t>MARIA DE LOURDES</t>
  </si>
  <si>
    <t>MUÑOZ</t>
  </si>
  <si>
    <t>NIETO</t>
  </si>
  <si>
    <t>COJF7091</t>
  </si>
  <si>
    <t>JEFA DE DEPARTAMENTO DE CONTRATOS Y REGLAMENTOS INTERIORES DE TRABAJO</t>
  </si>
  <si>
    <t>MIGUEL ANGUEL</t>
  </si>
  <si>
    <t>QUIROZ</t>
  </si>
  <si>
    <t>COJF7305</t>
  </si>
  <si>
    <t>JEFA DE DEPARTAMENTO DE REGISTRO DE ASOCIACIONES</t>
  </si>
  <si>
    <t>YAZMIN</t>
  </si>
  <si>
    <t>ZEPEDA</t>
  </si>
  <si>
    <t>BENAVIDES</t>
  </si>
  <si>
    <t>COJF7393</t>
  </si>
  <si>
    <t>JEFA DE DEPARTAMENTO JURÍDICO Y DE AMPAROS</t>
  </si>
  <si>
    <t>ESMERALDA</t>
  </si>
  <si>
    <t>SOLANO</t>
  </si>
  <si>
    <t>COJF7079</t>
  </si>
  <si>
    <t>JEFE DEL DEPARTAMENTO DE CONCILIADORES</t>
  </si>
  <si>
    <t>NATIVIDAD GUADALUPE</t>
  </si>
  <si>
    <t>CAMARENA</t>
  </si>
  <si>
    <t>COEJ4062</t>
  </si>
  <si>
    <t>DIRECTOR GENERAL DE PREVISION SOCIAL Y PRODUCTIVIDAD</t>
  </si>
  <si>
    <t>GENARO</t>
  </si>
  <si>
    <t>IBAÑEZ</t>
  </si>
  <si>
    <t>CODI6092</t>
  </si>
  <si>
    <t>SUBDIRECTOR DE PREVISIÓN SOCIAL</t>
  </si>
  <si>
    <t>RACHEL</t>
  </si>
  <si>
    <t>RIVERA</t>
  </si>
  <si>
    <t>FRANYUTTI</t>
  </si>
  <si>
    <t>COJFH7085</t>
  </si>
  <si>
    <t>EJECUTIVO DE PROYECTOS DE ESTUDIOS, SEGUIMIENTO Y ESTADÍSTICAS</t>
  </si>
  <si>
    <t>RODOLFO</t>
  </si>
  <si>
    <t>COJFH7112</t>
  </si>
  <si>
    <t>EJECUTIVO DE PROYECTOS DE PRODUCTIVIDAD</t>
  </si>
  <si>
    <t>HECTOR SANTIAGO</t>
  </si>
  <si>
    <t>GALINDO</t>
  </si>
  <si>
    <t>SILVA</t>
  </si>
  <si>
    <t>COEJ4091</t>
  </si>
  <si>
    <t>DIRECTORA GENERAL DEL SERVICIO NACIONAL DE EMPLEO VERACRUZ</t>
  </si>
  <si>
    <t>OBED</t>
  </si>
  <si>
    <t>ESCUDERO</t>
  </si>
  <si>
    <t>ZUVIRIE</t>
  </si>
  <si>
    <t>COSP8013</t>
  </si>
  <si>
    <t>JEFE DE LA OFICINA DE ADMINISTRACION DE RECURSOS</t>
  </si>
  <si>
    <t>NESTOR</t>
  </si>
  <si>
    <t>MURRIETA</t>
  </si>
  <si>
    <t>CORDOBA</t>
  </si>
  <si>
    <t>COJF7034</t>
  </si>
  <si>
    <t>JEFA DEL DEPARTAMENTO DE APOYO A DESEMPLEADOS Y SUBEMPLEADOS</t>
  </si>
  <si>
    <t>VACANTE</t>
  </si>
  <si>
    <t>COJF7110</t>
  </si>
  <si>
    <t>JEFE DE DEPARTAMENTO DE CONTROL Y SEGUIMIENTO</t>
  </si>
  <si>
    <t>JOSE AROLDO</t>
  </si>
  <si>
    <t>ALFARO</t>
  </si>
  <si>
    <t>GONZALEZ</t>
  </si>
  <si>
    <t>COJF7227</t>
  </si>
  <si>
    <t>JEFA DE DEPARTAMENTO DE MOVILIDAD LABORAL</t>
  </si>
  <si>
    <t>CRUZ</t>
  </si>
  <si>
    <t>HERRERA</t>
  </si>
  <si>
    <t>COJF7255</t>
  </si>
  <si>
    <t>JEFA DE DEPARTAMENTO DE PLANEACIÓN E INFORMACIÓN OCUPACIONAL</t>
  </si>
  <si>
    <t>COJF7384</t>
  </si>
  <si>
    <t>JEFA DE DEPARTAMENTO DE VINCULACIÓN LABORAL</t>
  </si>
  <si>
    <t>COJFH7150</t>
  </si>
  <si>
    <t>JEFE DE LA UNIDAD OPERATIVA REGIONAL XALAPA</t>
  </si>
  <si>
    <t>VIOLETA QUETZAL</t>
  </si>
  <si>
    <t>JACOBO</t>
  </si>
  <si>
    <t>JEFE DE LA UNIDAD OPERATIVA REGIONAL PÁNUCO</t>
  </si>
  <si>
    <t>FELIX</t>
  </si>
  <si>
    <t>CRISTOBAL</t>
  </si>
  <si>
    <t>JEFE DE LA UNIDAD OPERATIVA REGIONAL COATZACOALCOS</t>
  </si>
  <si>
    <t>GRECIA</t>
  </si>
  <si>
    <t>BOLADO</t>
  </si>
  <si>
    <t>JEFE DE LA UNIDAD OPERATIVA REGIONAL CÓRDOBA</t>
  </si>
  <si>
    <t>VICENTE</t>
  </si>
  <si>
    <t>ROMERO</t>
  </si>
  <si>
    <t>ORTIZ</t>
  </si>
  <si>
    <t>JEFE DE LA UNIDAD OPERATIVA REGIONAL POZA RICA</t>
  </si>
  <si>
    <t>ARTURO</t>
  </si>
  <si>
    <t>JUAREZ</t>
  </si>
  <si>
    <t>SUAREZ</t>
  </si>
  <si>
    <t>JEFE DE LA UNIDAD OPERATIVA REGIONAL BOCA DEL RIO</t>
  </si>
  <si>
    <t>CARMEN</t>
  </si>
  <si>
    <t>YEPEZ</t>
  </si>
  <si>
    <t>COEJ4045</t>
  </si>
  <si>
    <t>DIRECTOR GENERAL DE INSPECCION DEL TRABAJO</t>
  </si>
  <si>
    <t>PABLO</t>
  </si>
  <si>
    <t>MORALES</t>
  </si>
  <si>
    <t>COJF7194</t>
  </si>
  <si>
    <t>JEFA DE DEPARTAMENTO DE INSPECTORES DEL TRABAJO</t>
  </si>
  <si>
    <t>DELGADILLO</t>
  </si>
  <si>
    <t>CEBALLOS</t>
  </si>
  <si>
    <t>COJFH7061</t>
  </si>
  <si>
    <t>EJECUTIVO DE PROYECTOS DE ANÁLISIS Y EVALUACIÓN DE RIESGOS DE TRABAJO</t>
  </si>
  <si>
    <t>ANA LUISA</t>
  </si>
  <si>
    <t>COJFH7110</t>
  </si>
  <si>
    <t>EJECUTIVO DE PROYECTOS DE PROCEDIMIENTOS ADMINISTRATIVOS Y ASESORÍA A EMPRESAS</t>
  </si>
  <si>
    <t>ARNULFO</t>
  </si>
  <si>
    <t>GARZA</t>
  </si>
  <si>
    <t>COEJH4003</t>
  </si>
  <si>
    <t>PRESIDENTE DE LA JUNTA LOCAL DE CONCILIACIONY ARBITRAJE DEL ESTADO</t>
  </si>
  <si>
    <t>GUILLERMO BENJAMIN</t>
  </si>
  <si>
    <t>DIAZ</t>
  </si>
  <si>
    <t>COJFH7155</t>
  </si>
  <si>
    <t>PRESIDENTE DE LA JUNTA ESPECIAL DE CONCILIACIÓN Y ARBITRAJE No. 1 DE PANUCO</t>
  </si>
  <si>
    <t>JOSE NOE</t>
  </si>
  <si>
    <t>AGUILAR</t>
  </si>
  <si>
    <t>MORENO</t>
  </si>
  <si>
    <t>PRESIDENTE DE LA JUNTA ESPECIAL DE CONCILIACIÓN Y ARBITRAJE No. 2 TUXPAN</t>
  </si>
  <si>
    <t>HECTOR HUGO</t>
  </si>
  <si>
    <t>MANZANO</t>
  </si>
  <si>
    <t>OLANO</t>
  </si>
  <si>
    <t>PRESIDENTE DE LA JUNTA ESPECIAL DE CONCILIACIÓN Y ARBITRAJE No. 3 POZA RICA</t>
  </si>
  <si>
    <t>LUIS LEOBARDO</t>
  </si>
  <si>
    <t>GARRIDO</t>
  </si>
  <si>
    <t>POSADAS</t>
  </si>
  <si>
    <t>PRESIDENTA DE LA JUNTA ESPECIAL DE CONCILIACIÓN Y ARBITRAJE No. 4 XALAPA</t>
  </si>
  <si>
    <t>ROXANA</t>
  </si>
  <si>
    <t>DE LA CADENA</t>
  </si>
  <si>
    <t>VALENZUELA</t>
  </si>
  <si>
    <t>PRESIDENTA DE LA JUNTA ESPECIAL DE CONCILIACIÓN Y ARBITRAJE No. 5 XALAPA</t>
  </si>
  <si>
    <t>PATRICIA</t>
  </si>
  <si>
    <t>PRESIDENTA DE LA JUNTA ESPECIAL DE CONCILIACIÓN Y ARBITRAJE No. 6 XALAPA</t>
  </si>
  <si>
    <t>ZOILA ESPERANZA</t>
  </si>
  <si>
    <t>ANCONA</t>
  </si>
  <si>
    <t>FERNANDEZ</t>
  </si>
  <si>
    <t>PRESIDENTE DE LA JUNTA ESPECIAL DE CONFLICTOS COLECTIVOS No. 7 XALAPA</t>
  </si>
  <si>
    <t>VICTOR HUGO</t>
  </si>
  <si>
    <t>ROJAS</t>
  </si>
  <si>
    <t>PRESIDENTA DE LA JUNTA ESPECIAL DE CONCILIACIÓN Y ARBITRAJE No. 8 BOCA DEL RIO</t>
  </si>
  <si>
    <t>MARIA DEL PILAR</t>
  </si>
  <si>
    <t>PRESIDENTA DE LA JUNTA ESPECIAL DE CONCILIACIÓN Y ARBITRAJE No. 9 BOCA DEL RIO</t>
  </si>
  <si>
    <t>JULIA</t>
  </si>
  <si>
    <t>REYES</t>
  </si>
  <si>
    <t>PRESIDENTE DE LA JUNTA ESPECIAL DE CONCILIACIÓN Y ARBITRAJE No. 10 BOCA DEL RIO</t>
  </si>
  <si>
    <t>FERNANDO</t>
  </si>
  <si>
    <t>GARCES</t>
  </si>
  <si>
    <t>ARELLANO</t>
  </si>
  <si>
    <t>PRESIDENTA DE LA JUNTA ESPECIAL DE CONCILIACIÓN Y ARBITRAJE No. 11 CORDOBA</t>
  </si>
  <si>
    <t>ROSA MARIA</t>
  </si>
  <si>
    <t>PRESIDENTE DE LA JUNTA ESPECIAL DE CONCILIACIÓN Y ARBITRAJE No. 12 IXTACZOQUITLAN</t>
  </si>
  <si>
    <t>ALBERTO</t>
  </si>
  <si>
    <t>PRESIDENTA DE LA JUNTA ESPECIAL DE CONCILIACIÓN Y ARBITRAJE No. 13 SAN ANDRES TUXTLA</t>
  </si>
  <si>
    <t>CANDELARIA DE LOS ANGELES</t>
  </si>
  <si>
    <t>DIMAS</t>
  </si>
  <si>
    <t>AGUIRRE</t>
  </si>
  <si>
    <t>PRESIDENTE DE LA JUNTA ESPECIAL DE CONCILIACIÓN Y ARBITRAJE No. 14 MINATITLAN</t>
  </si>
  <si>
    <t>PACIANO</t>
  </si>
  <si>
    <t>ESPINO</t>
  </si>
  <si>
    <t>PRESIDENTA DE LA JUNTA ESPECIAL DE CONCILIACIÓN Y ARBITRAJE No. 15 COATZACOALCOS</t>
  </si>
  <si>
    <t>SELENE ELIZABETH</t>
  </si>
  <si>
    <t>GUZMAN</t>
  </si>
  <si>
    <t>MATHUZIMA</t>
  </si>
  <si>
    <t>PRESIDENTA DE LA JUNTA ESPECIAL DE CONCILIACIÓN Y ARBITRAJE No. 16 COATZACOALCOS</t>
  </si>
  <si>
    <t>MARIA DE JESUS</t>
  </si>
  <si>
    <t>BLANCO</t>
  </si>
  <si>
    <t>COJFH7156</t>
  </si>
  <si>
    <t>PROCURADORA DE LA DEFENSA DEL TRABAJO</t>
  </si>
  <si>
    <t>JUAN DARIO</t>
  </si>
  <si>
    <t>LEMARROY</t>
  </si>
  <si>
    <t>SECRETARIA</t>
  </si>
  <si>
    <t>AREA DE APOYO DE LA C. SECRETARIA</t>
  </si>
  <si>
    <t>UNIDAD ADMINISTRATIVA</t>
  </si>
  <si>
    <t>DIRECCION GENERAL JURIDICA Y DE TRABAJO</t>
  </si>
  <si>
    <t>SUBDIRECCION DE TRABAJO</t>
  </si>
  <si>
    <t>SUBDIRECCION JURIDICA</t>
  </si>
  <si>
    <t>DIRECCION GENERAL DE PREVISION SOCIAL Y PRODUCTIVIDAD</t>
  </si>
  <si>
    <t>DIRECCION GENERAL DEL SERVICIO NACIONAL DE EMPLEO VERACRUZ</t>
  </si>
  <si>
    <t>DIRECCION GENERAL DE INSPECCION DEL TRABAJO</t>
  </si>
  <si>
    <t>PRESIDENCIA DE LA JUNTA LOCAL DE CONCILIACION Y ARBITRAJE DEL ESTADO</t>
  </si>
  <si>
    <t>MANUEL AVILA CAMACHO</t>
  </si>
  <si>
    <t>FERRER GUARDIA</t>
  </si>
  <si>
    <t>XALAPA</t>
  </si>
  <si>
    <t>8 42 19 00</t>
  </si>
  <si>
    <t>mgarguelles@veracruz.gob.mx</t>
  </si>
  <si>
    <t>DEPARTAMENTO DE RECURSOS HUMANOS</t>
  </si>
  <si>
    <t>jmartinezes@veracruz.gob.mx</t>
  </si>
  <si>
    <t>vlozanov@veracruz.gob.mx</t>
  </si>
  <si>
    <t>PENDIENTE POR ASIGNAR</t>
  </si>
  <si>
    <t>macastrol@veracruz.gob.mx</t>
  </si>
  <si>
    <t>ilandasa@veracruz.gob.mx</t>
  </si>
  <si>
    <t>mriosm@veracruz.gob.mx</t>
  </si>
  <si>
    <t>lccervantes@veracruz.gob.mx</t>
  </si>
  <si>
    <t>tajimenez@veracruz.gob.mx</t>
  </si>
  <si>
    <t>ocgomez@veracruz.gob.mx</t>
  </si>
  <si>
    <t>erasmoc@veracruz.gob.mx</t>
  </si>
  <si>
    <t>jlgarcias@veracruz.gob.mx</t>
  </si>
  <si>
    <t>karuiz@veracruz.gob.mx</t>
  </si>
  <si>
    <t>gibanezm@veracruz.gob.mx</t>
  </si>
  <si>
    <t>rriveraf@veracruz.gob.mx</t>
  </si>
  <si>
    <t>rramirezsa@veracruz.gob.mx</t>
  </si>
  <si>
    <t>hsantiagog@veracruz.gob.mx</t>
  </si>
  <si>
    <t>jalfarog@veracruz.gob.mx</t>
  </si>
  <si>
    <t>3133 y 3154</t>
  </si>
  <si>
    <t>MELCHOR OCAMPO</t>
  </si>
  <si>
    <t>CENTRO</t>
  </si>
  <si>
    <t>PANUCO</t>
  </si>
  <si>
    <t>01 846 266 23 44</t>
  </si>
  <si>
    <t>ZAMORA</t>
  </si>
  <si>
    <t>405 ALTOS</t>
  </si>
  <si>
    <t>COATZACOALCOS</t>
  </si>
  <si>
    <t>01 92 12 12 19 42 Y                 01 92 12 12 76 58</t>
  </si>
  <si>
    <t>310 EDIF. PLAZA JARDIN</t>
  </si>
  <si>
    <t>01 271 714 5727</t>
  </si>
  <si>
    <t>JOSEFA ORTIZ DE DOMINGUEZ</t>
  </si>
  <si>
    <t>S/N</t>
  </si>
  <si>
    <t>OBRAS SOCIALES</t>
  </si>
  <si>
    <t>POZA RICA</t>
  </si>
  <si>
    <t>01 782 823 32 45</t>
  </si>
  <si>
    <t>TIBURON</t>
  </si>
  <si>
    <t>COSTA DE ORO</t>
  </si>
  <si>
    <t>BOCA DEL RIO</t>
  </si>
  <si>
    <t>01 22 99 31 19 51   y               01 22 99 32 82 95</t>
  </si>
  <si>
    <t>01 846 2 66 25 92</t>
  </si>
  <si>
    <t>jaguilarm@veracruz.gob.mx</t>
  </si>
  <si>
    <t>CUAUHTEMOC ESQUINA CON CALLE 15 DE SEPTIEMBRE TERCER PISO</t>
  </si>
  <si>
    <t>TUXPAN</t>
  </si>
  <si>
    <t>01 783 834 22 57</t>
  </si>
  <si>
    <t>CHOPO ESQ. EBANO 2DO PISO</t>
  </si>
  <si>
    <t>CHAPULTEPEC</t>
  </si>
  <si>
    <t>01 782 8 22 02 16</t>
  </si>
  <si>
    <t>rcadena@stpver.gob.mx</t>
  </si>
  <si>
    <t>zancona@stpver.gob.mx</t>
  </si>
  <si>
    <t>victorhugo@veracruz.gob.mx</t>
  </si>
  <si>
    <t>NO CUENTAN CON LINEA TELEFONICA</t>
  </si>
  <si>
    <t>pmoreno@veracruz.gob.mx</t>
  </si>
  <si>
    <t>jreyesr@veracruz.gob.mx</t>
  </si>
  <si>
    <t>UNO</t>
  </si>
  <si>
    <t>5 y 6</t>
  </si>
  <si>
    <t>01 271 714 42 23</t>
  </si>
  <si>
    <t>rmramirez@veracruz.gob.mx</t>
  </si>
  <si>
    <t>ORIENTE 6 ENTRE SUR 7 Y 9</t>
  </si>
  <si>
    <t>IXTACZOQUITLAN</t>
  </si>
  <si>
    <t>PROLONGACION 5 DE MAYO</t>
  </si>
  <si>
    <t>CHAPAN</t>
  </si>
  <si>
    <t>SAN ANDRES TUXTLA</t>
  </si>
  <si>
    <t>01 294 94 2 19 10</t>
  </si>
  <si>
    <t>C</t>
  </si>
  <si>
    <t>S/N UNIDAD DEPORTIVA BENITO JUAREZ</t>
  </si>
  <si>
    <t>PETROLERA</t>
  </si>
  <si>
    <t>MINATITLAN</t>
  </si>
  <si>
    <t>LAZARO CARDENAS</t>
  </si>
  <si>
    <t>MARIA DE LA PIEDAD</t>
  </si>
  <si>
    <t>01 921 212 31 06</t>
  </si>
  <si>
    <t xml:space="preserve">01 921 212 50 98 </t>
  </si>
  <si>
    <t>mrios@veracruz.gob.mx</t>
  </si>
  <si>
    <t>Este servidor público recibe su remuneración con recurso federal, por ello, no se incluye dentro de las fracciones VIII, X y XVII.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</si>
</sst>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C2" zoomScale="85" zoomScaleNormal="85" workbookViewId="0">
      <selection activeCell="AD20" sqref="AD20"/>
    </sheetView>
  </sheetViews>
  <sheetFormatPr baseColWidth="10" defaultColWidth="8" defaultRowHeight="15" x14ac:dyDescent="0.25"/>
  <cols>
    <col min="1" max="1" width="8" bestFit="1" customWidth="1"/>
    <col min="2" max="3" width="20" customWidth="1"/>
    <col min="4" max="4" width="21" customWidth="1"/>
    <col min="5" max="5" width="85.7109375" bestFit="1" customWidth="1"/>
    <col min="6" max="8" width="18.8554687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4" width="15.28515625" customWidth="1"/>
    <col min="15" max="15" width="11.42578125" customWidth="1"/>
    <col min="16" max="16" width="18.85546875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0.140625" customWidth="1"/>
    <col min="28" max="28" width="17.5703125" customWidth="1"/>
    <col min="29" max="29" width="20" customWidth="1"/>
    <col min="30" max="30" width="79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397</v>
      </c>
      <c r="J8" s="3">
        <v>43435</v>
      </c>
      <c r="K8" t="s">
        <v>99</v>
      </c>
      <c r="L8" t="s">
        <v>407</v>
      </c>
      <c r="M8">
        <v>195</v>
      </c>
      <c r="N8">
        <v>0</v>
      </c>
      <c r="O8" t="s">
        <v>105</v>
      </c>
      <c r="P8" t="s">
        <v>408</v>
      </c>
      <c r="Q8">
        <v>1</v>
      </c>
      <c r="R8" t="s">
        <v>409</v>
      </c>
      <c r="S8">
        <v>87</v>
      </c>
      <c r="T8" t="s">
        <v>409</v>
      </c>
      <c r="U8">
        <v>30</v>
      </c>
      <c r="V8" t="s">
        <v>167</v>
      </c>
      <c r="W8">
        <v>91020</v>
      </c>
      <c r="X8" t="s">
        <v>410</v>
      </c>
      <c r="Y8">
        <v>3102</v>
      </c>
      <c r="Z8" t="s">
        <v>411</v>
      </c>
      <c r="AA8" t="s">
        <v>412</v>
      </c>
      <c r="AB8" s="3">
        <v>43658</v>
      </c>
      <c r="AC8" s="3">
        <v>43644</v>
      </c>
    </row>
    <row r="9" spans="1:30" x14ac:dyDescent="0.25">
      <c r="A9" s="2">
        <v>2019</v>
      </c>
      <c r="B9" s="3">
        <v>43556</v>
      </c>
      <c r="C9" s="3">
        <v>43646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397</v>
      </c>
      <c r="J9" s="3">
        <v>43504</v>
      </c>
      <c r="K9" t="s">
        <v>99</v>
      </c>
      <c r="L9" t="s">
        <v>407</v>
      </c>
      <c r="M9">
        <v>195</v>
      </c>
      <c r="N9">
        <v>0</v>
      </c>
      <c r="O9" t="s">
        <v>105</v>
      </c>
      <c r="P9" t="s">
        <v>408</v>
      </c>
      <c r="Q9">
        <v>1</v>
      </c>
      <c r="R9" t="s">
        <v>409</v>
      </c>
      <c r="S9">
        <v>87</v>
      </c>
      <c r="T9" t="s">
        <v>409</v>
      </c>
      <c r="U9">
        <v>30</v>
      </c>
      <c r="V9" t="s">
        <v>167</v>
      </c>
      <c r="W9">
        <v>91020</v>
      </c>
      <c r="X9" t="s">
        <v>410</v>
      </c>
      <c r="Y9">
        <v>3102</v>
      </c>
      <c r="Z9" t="s">
        <v>413</v>
      </c>
      <c r="AA9" t="s">
        <v>412</v>
      </c>
      <c r="AB9" s="3">
        <v>43658</v>
      </c>
      <c r="AC9" s="3">
        <v>43644</v>
      </c>
    </row>
    <row r="10" spans="1:30" x14ac:dyDescent="0.25">
      <c r="A10" s="2">
        <v>2019</v>
      </c>
      <c r="B10" s="3">
        <v>43556</v>
      </c>
      <c r="C10" s="3">
        <v>43646</v>
      </c>
      <c r="D10" t="s">
        <v>180</v>
      </c>
      <c r="E10" t="s">
        <v>181</v>
      </c>
      <c r="F10" t="s">
        <v>182</v>
      </c>
      <c r="G10" t="s">
        <v>174</v>
      </c>
      <c r="H10" t="s">
        <v>183</v>
      </c>
      <c r="I10" t="s">
        <v>398</v>
      </c>
      <c r="J10" s="3">
        <v>43504</v>
      </c>
      <c r="K10" t="s">
        <v>99</v>
      </c>
      <c r="L10" t="s">
        <v>407</v>
      </c>
      <c r="M10">
        <v>195</v>
      </c>
      <c r="N10">
        <v>0</v>
      </c>
      <c r="O10" t="s">
        <v>105</v>
      </c>
      <c r="P10" t="s">
        <v>408</v>
      </c>
      <c r="Q10">
        <v>1</v>
      </c>
      <c r="R10" t="s">
        <v>409</v>
      </c>
      <c r="S10">
        <v>87</v>
      </c>
      <c r="T10" t="s">
        <v>409</v>
      </c>
      <c r="U10">
        <v>30</v>
      </c>
      <c r="V10" t="s">
        <v>167</v>
      </c>
      <c r="W10">
        <v>91020</v>
      </c>
      <c r="X10" t="s">
        <v>410</v>
      </c>
      <c r="Y10">
        <v>3102</v>
      </c>
      <c r="Z10" t="s">
        <v>414</v>
      </c>
      <c r="AA10" t="s">
        <v>412</v>
      </c>
      <c r="AB10" s="3">
        <v>43658</v>
      </c>
      <c r="AC10" s="3">
        <v>43644</v>
      </c>
    </row>
    <row r="11" spans="1:30" x14ac:dyDescent="0.25">
      <c r="A11" s="2">
        <v>2019</v>
      </c>
      <c r="B11" s="3">
        <v>43556</v>
      </c>
      <c r="C11" s="3">
        <v>43646</v>
      </c>
      <c r="D11" t="s">
        <v>180</v>
      </c>
      <c r="E11" t="s">
        <v>181</v>
      </c>
      <c r="F11" t="s">
        <v>184</v>
      </c>
      <c r="G11" t="s">
        <v>185</v>
      </c>
      <c r="H11" t="s">
        <v>186</v>
      </c>
      <c r="I11" t="s">
        <v>398</v>
      </c>
      <c r="J11" s="3">
        <v>43497</v>
      </c>
      <c r="K11" t="s">
        <v>99</v>
      </c>
      <c r="L11" t="s">
        <v>407</v>
      </c>
      <c r="M11">
        <v>195</v>
      </c>
      <c r="N11">
        <v>0</v>
      </c>
      <c r="O11" t="s">
        <v>105</v>
      </c>
      <c r="P11" t="s">
        <v>408</v>
      </c>
      <c r="Q11">
        <v>1</v>
      </c>
      <c r="R11" t="s">
        <v>409</v>
      </c>
      <c r="S11">
        <v>87</v>
      </c>
      <c r="T11" t="s">
        <v>409</v>
      </c>
      <c r="U11">
        <v>30</v>
      </c>
      <c r="V11" t="s">
        <v>167</v>
      </c>
      <c r="W11">
        <v>91020</v>
      </c>
      <c r="X11" t="s">
        <v>410</v>
      </c>
      <c r="Y11">
        <v>3102</v>
      </c>
      <c r="Z11" t="s">
        <v>415</v>
      </c>
      <c r="AA11" t="s">
        <v>412</v>
      </c>
      <c r="AB11" s="3">
        <v>43658</v>
      </c>
      <c r="AC11" s="3">
        <v>43644</v>
      </c>
    </row>
    <row r="12" spans="1:30" x14ac:dyDescent="0.25">
      <c r="A12" s="2">
        <v>2019</v>
      </c>
      <c r="B12" s="3">
        <v>43556</v>
      </c>
      <c r="C12" s="3">
        <v>43646</v>
      </c>
      <c r="D12" t="s">
        <v>180</v>
      </c>
      <c r="E12" t="s">
        <v>181</v>
      </c>
      <c r="F12" t="s">
        <v>187</v>
      </c>
      <c r="G12" t="s">
        <v>188</v>
      </c>
      <c r="H12" t="s">
        <v>189</v>
      </c>
      <c r="I12" t="s">
        <v>398</v>
      </c>
      <c r="J12" s="3">
        <v>43466</v>
      </c>
      <c r="K12" t="s">
        <v>99</v>
      </c>
      <c r="L12" t="s">
        <v>407</v>
      </c>
      <c r="M12">
        <v>195</v>
      </c>
      <c r="N12">
        <v>0</v>
      </c>
      <c r="O12" t="s">
        <v>105</v>
      </c>
      <c r="P12" t="s">
        <v>408</v>
      </c>
      <c r="Q12">
        <v>1</v>
      </c>
      <c r="R12" t="s">
        <v>409</v>
      </c>
      <c r="S12">
        <v>87</v>
      </c>
      <c r="T12" t="s">
        <v>409</v>
      </c>
      <c r="U12">
        <v>30</v>
      </c>
      <c r="V12" t="s">
        <v>167</v>
      </c>
      <c r="W12">
        <v>91020</v>
      </c>
      <c r="X12" t="s">
        <v>410</v>
      </c>
      <c r="Y12">
        <v>3102</v>
      </c>
      <c r="Z12" t="s">
        <v>415</v>
      </c>
      <c r="AA12" t="s">
        <v>412</v>
      </c>
      <c r="AB12" s="3">
        <v>43658</v>
      </c>
      <c r="AC12" s="3">
        <v>43644</v>
      </c>
    </row>
    <row r="13" spans="1:30" x14ac:dyDescent="0.25">
      <c r="A13" s="2">
        <v>2019</v>
      </c>
      <c r="B13" s="3">
        <v>43556</v>
      </c>
      <c r="C13" s="3">
        <v>43646</v>
      </c>
      <c r="D13" t="s">
        <v>180</v>
      </c>
      <c r="E13" t="s">
        <v>181</v>
      </c>
      <c r="F13" t="s">
        <v>190</v>
      </c>
      <c r="G13" t="s">
        <v>191</v>
      </c>
      <c r="H13" t="s">
        <v>192</v>
      </c>
      <c r="I13" t="s">
        <v>398</v>
      </c>
      <c r="J13" s="3">
        <v>43466</v>
      </c>
      <c r="K13" t="s">
        <v>99</v>
      </c>
      <c r="L13" t="s">
        <v>407</v>
      </c>
      <c r="M13">
        <v>195</v>
      </c>
      <c r="N13">
        <v>0</v>
      </c>
      <c r="O13" t="s">
        <v>105</v>
      </c>
      <c r="P13" t="s">
        <v>408</v>
      </c>
      <c r="Q13">
        <v>1</v>
      </c>
      <c r="R13" t="s">
        <v>409</v>
      </c>
      <c r="S13">
        <v>87</v>
      </c>
      <c r="T13" t="s">
        <v>409</v>
      </c>
      <c r="U13">
        <v>30</v>
      </c>
      <c r="V13" t="s">
        <v>167</v>
      </c>
      <c r="W13">
        <v>91020</v>
      </c>
      <c r="X13" t="s">
        <v>410</v>
      </c>
      <c r="Y13">
        <v>3102</v>
      </c>
      <c r="Z13" t="s">
        <v>415</v>
      </c>
      <c r="AA13" t="s">
        <v>412</v>
      </c>
      <c r="AB13" s="3">
        <v>43658</v>
      </c>
      <c r="AC13" s="3">
        <v>43644</v>
      </c>
    </row>
    <row r="14" spans="1:30" x14ac:dyDescent="0.25">
      <c r="A14" s="2">
        <v>2019</v>
      </c>
      <c r="B14" s="3">
        <v>43556</v>
      </c>
      <c r="C14" s="3">
        <v>43646</v>
      </c>
      <c r="D14" t="s">
        <v>193</v>
      </c>
      <c r="E14" t="s">
        <v>194</v>
      </c>
      <c r="F14" t="s">
        <v>195</v>
      </c>
      <c r="G14" t="s">
        <v>196</v>
      </c>
      <c r="H14" t="s">
        <v>197</v>
      </c>
      <c r="I14" t="s">
        <v>397</v>
      </c>
      <c r="J14" s="3">
        <v>43435</v>
      </c>
      <c r="K14" t="s">
        <v>99</v>
      </c>
      <c r="L14" t="s">
        <v>407</v>
      </c>
      <c r="M14">
        <v>195</v>
      </c>
      <c r="N14">
        <v>0</v>
      </c>
      <c r="O14" t="s">
        <v>105</v>
      </c>
      <c r="P14" t="s">
        <v>408</v>
      </c>
      <c r="Q14">
        <v>1</v>
      </c>
      <c r="R14" t="s">
        <v>409</v>
      </c>
      <c r="S14">
        <v>87</v>
      </c>
      <c r="T14" t="s">
        <v>409</v>
      </c>
      <c r="U14">
        <v>30</v>
      </c>
      <c r="V14" t="s">
        <v>167</v>
      </c>
      <c r="W14">
        <v>91020</v>
      </c>
      <c r="X14" t="s">
        <v>410</v>
      </c>
      <c r="Y14">
        <v>2113</v>
      </c>
      <c r="Z14" t="s">
        <v>416</v>
      </c>
      <c r="AA14" t="s">
        <v>412</v>
      </c>
      <c r="AB14" s="3">
        <v>43658</v>
      </c>
      <c r="AC14" s="3">
        <v>43644</v>
      </c>
    </row>
    <row r="15" spans="1:30" x14ac:dyDescent="0.25">
      <c r="A15" s="2">
        <v>2019</v>
      </c>
      <c r="B15" s="3">
        <v>43556</v>
      </c>
      <c r="C15" s="3">
        <v>43646</v>
      </c>
      <c r="D15" t="s">
        <v>198</v>
      </c>
      <c r="E15" t="s">
        <v>199</v>
      </c>
      <c r="F15" t="s">
        <v>200</v>
      </c>
      <c r="G15" t="s">
        <v>201</v>
      </c>
      <c r="H15" t="s">
        <v>202</v>
      </c>
      <c r="I15" t="s">
        <v>397</v>
      </c>
      <c r="J15" s="3">
        <v>43497</v>
      </c>
      <c r="K15" t="s">
        <v>99</v>
      </c>
      <c r="L15" t="s">
        <v>407</v>
      </c>
      <c r="M15">
        <v>195</v>
      </c>
      <c r="N15">
        <v>0</v>
      </c>
      <c r="O15" t="s">
        <v>105</v>
      </c>
      <c r="P15" t="s">
        <v>408</v>
      </c>
      <c r="Q15">
        <v>1</v>
      </c>
      <c r="R15" t="s">
        <v>409</v>
      </c>
      <c r="S15">
        <v>87</v>
      </c>
      <c r="T15" t="s">
        <v>409</v>
      </c>
      <c r="U15">
        <v>30</v>
      </c>
      <c r="V15" t="s">
        <v>167</v>
      </c>
      <c r="W15">
        <v>91020</v>
      </c>
      <c r="X15" t="s">
        <v>410</v>
      </c>
      <c r="Y15">
        <v>2120</v>
      </c>
      <c r="Z15" t="s">
        <v>417</v>
      </c>
      <c r="AA15" t="s">
        <v>412</v>
      </c>
      <c r="AB15" s="3">
        <v>43658</v>
      </c>
      <c r="AC15" s="3">
        <v>43644</v>
      </c>
    </row>
    <row r="16" spans="1:30" x14ac:dyDescent="0.25">
      <c r="A16" s="2">
        <v>2019</v>
      </c>
      <c r="B16" s="3">
        <v>43556</v>
      </c>
      <c r="C16" s="3">
        <v>43646</v>
      </c>
      <c r="D16" t="s">
        <v>203</v>
      </c>
      <c r="E16" t="s">
        <v>204</v>
      </c>
      <c r="F16" t="s">
        <v>205</v>
      </c>
      <c r="G16" t="s">
        <v>206</v>
      </c>
      <c r="H16" t="s">
        <v>178</v>
      </c>
      <c r="I16" t="s">
        <v>399</v>
      </c>
      <c r="J16" s="3">
        <v>43435</v>
      </c>
      <c r="K16" t="s">
        <v>99</v>
      </c>
      <c r="L16" t="s">
        <v>407</v>
      </c>
      <c r="M16">
        <v>195</v>
      </c>
      <c r="N16">
        <v>0</v>
      </c>
      <c r="O16" t="s">
        <v>105</v>
      </c>
      <c r="P16" t="s">
        <v>408</v>
      </c>
      <c r="Q16">
        <v>1</v>
      </c>
      <c r="R16" t="s">
        <v>409</v>
      </c>
      <c r="S16">
        <v>87</v>
      </c>
      <c r="T16" t="s">
        <v>409</v>
      </c>
      <c r="U16">
        <v>30</v>
      </c>
      <c r="V16" t="s">
        <v>167</v>
      </c>
      <c r="W16">
        <v>91020</v>
      </c>
      <c r="X16" t="s">
        <v>410</v>
      </c>
      <c r="Y16">
        <v>3101</v>
      </c>
      <c r="Z16" t="s">
        <v>418</v>
      </c>
      <c r="AA16" t="s">
        <v>412</v>
      </c>
      <c r="AB16" s="3">
        <v>43658</v>
      </c>
      <c r="AC16" s="3">
        <v>43644</v>
      </c>
    </row>
    <row r="17" spans="1:29" x14ac:dyDescent="0.25">
      <c r="A17" s="2">
        <v>2019</v>
      </c>
      <c r="B17" s="3">
        <v>43556</v>
      </c>
      <c r="C17" s="3">
        <v>43646</v>
      </c>
      <c r="D17" t="s">
        <v>207</v>
      </c>
      <c r="E17" t="s">
        <v>208</v>
      </c>
      <c r="F17" t="s">
        <v>209</v>
      </c>
      <c r="G17" t="s">
        <v>210</v>
      </c>
      <c r="H17" t="s">
        <v>211</v>
      </c>
      <c r="I17" t="s">
        <v>399</v>
      </c>
      <c r="J17" s="3">
        <v>43435</v>
      </c>
      <c r="K17" t="s">
        <v>99</v>
      </c>
      <c r="L17" t="s">
        <v>407</v>
      </c>
      <c r="M17">
        <v>195</v>
      </c>
      <c r="N17">
        <v>0</v>
      </c>
      <c r="O17" t="s">
        <v>105</v>
      </c>
      <c r="P17" t="s">
        <v>408</v>
      </c>
      <c r="Q17">
        <v>1</v>
      </c>
      <c r="R17" t="s">
        <v>409</v>
      </c>
      <c r="S17">
        <v>87</v>
      </c>
      <c r="T17" t="s">
        <v>409</v>
      </c>
      <c r="U17">
        <v>30</v>
      </c>
      <c r="V17" t="s">
        <v>167</v>
      </c>
      <c r="W17">
        <v>91020</v>
      </c>
      <c r="X17" t="s">
        <v>410</v>
      </c>
      <c r="Y17">
        <v>3145</v>
      </c>
      <c r="Z17" t="s">
        <v>419</v>
      </c>
      <c r="AA17" t="s">
        <v>412</v>
      </c>
      <c r="AB17" s="3">
        <v>43658</v>
      </c>
      <c r="AC17" s="3">
        <v>43644</v>
      </c>
    </row>
    <row r="18" spans="1:29" x14ac:dyDescent="0.25">
      <c r="A18" s="2">
        <v>2019</v>
      </c>
      <c r="B18" s="3">
        <v>43556</v>
      </c>
      <c r="C18" s="3">
        <v>43646</v>
      </c>
      <c r="D18" t="s">
        <v>212</v>
      </c>
      <c r="E18" t="s">
        <v>213</v>
      </c>
      <c r="F18" t="s">
        <v>214</v>
      </c>
      <c r="G18" t="s">
        <v>215</v>
      </c>
      <c r="H18" t="s">
        <v>216</v>
      </c>
      <c r="I18" t="s">
        <v>399</v>
      </c>
      <c r="J18" s="3">
        <v>43435</v>
      </c>
      <c r="K18" t="s">
        <v>99</v>
      </c>
      <c r="L18" t="s">
        <v>407</v>
      </c>
      <c r="M18">
        <v>195</v>
      </c>
      <c r="N18">
        <v>0</v>
      </c>
      <c r="O18" t="s">
        <v>105</v>
      </c>
      <c r="P18" t="s">
        <v>408</v>
      </c>
      <c r="Q18">
        <v>1</v>
      </c>
      <c r="R18" t="s">
        <v>409</v>
      </c>
      <c r="S18">
        <v>87</v>
      </c>
      <c r="T18" t="s">
        <v>409</v>
      </c>
      <c r="U18">
        <v>30</v>
      </c>
      <c r="V18" t="s">
        <v>167</v>
      </c>
      <c r="W18">
        <v>91020</v>
      </c>
      <c r="X18" t="s">
        <v>410</v>
      </c>
      <c r="Y18">
        <v>3144</v>
      </c>
      <c r="Z18" t="s">
        <v>420</v>
      </c>
      <c r="AA18" t="s">
        <v>412</v>
      </c>
      <c r="AB18" s="3">
        <v>43658</v>
      </c>
      <c r="AC18" s="3">
        <v>43644</v>
      </c>
    </row>
    <row r="19" spans="1:29" x14ac:dyDescent="0.25">
      <c r="A19" s="2">
        <v>2019</v>
      </c>
      <c r="B19" s="3">
        <v>43556</v>
      </c>
      <c r="C19" s="3">
        <v>43646</v>
      </c>
      <c r="D19" t="s">
        <v>217</v>
      </c>
      <c r="E19" t="s">
        <v>218</v>
      </c>
      <c r="F19" t="s">
        <v>219</v>
      </c>
      <c r="G19" t="s">
        <v>220</v>
      </c>
      <c r="H19" t="s">
        <v>221</v>
      </c>
      <c r="I19" t="s">
        <v>399</v>
      </c>
      <c r="J19" s="3">
        <v>43435</v>
      </c>
      <c r="K19" t="s">
        <v>99</v>
      </c>
      <c r="L19" t="s">
        <v>407</v>
      </c>
      <c r="M19">
        <v>195</v>
      </c>
      <c r="N19">
        <v>0</v>
      </c>
      <c r="O19" t="s">
        <v>105</v>
      </c>
      <c r="P19" t="s">
        <v>408</v>
      </c>
      <c r="Q19">
        <v>1</v>
      </c>
      <c r="R19" t="s">
        <v>409</v>
      </c>
      <c r="S19">
        <v>87</v>
      </c>
      <c r="T19" t="s">
        <v>409</v>
      </c>
      <c r="U19">
        <v>30</v>
      </c>
      <c r="V19" t="s">
        <v>167</v>
      </c>
      <c r="W19">
        <v>91020</v>
      </c>
      <c r="X19" t="s">
        <v>410</v>
      </c>
      <c r="Y19">
        <v>3143</v>
      </c>
      <c r="Z19" t="s">
        <v>421</v>
      </c>
      <c r="AA19" t="s">
        <v>412</v>
      </c>
      <c r="AB19" s="3">
        <v>43658</v>
      </c>
      <c r="AC19" s="3">
        <v>43644</v>
      </c>
    </row>
    <row r="20" spans="1:29" x14ac:dyDescent="0.25">
      <c r="A20" s="2">
        <v>2019</v>
      </c>
      <c r="B20" s="3">
        <v>43556</v>
      </c>
      <c r="C20" s="3">
        <v>43646</v>
      </c>
      <c r="D20" t="s">
        <v>222</v>
      </c>
      <c r="E20" t="s">
        <v>223</v>
      </c>
      <c r="F20" t="s">
        <v>224</v>
      </c>
      <c r="G20" t="s">
        <v>191</v>
      </c>
      <c r="H20" t="s">
        <v>225</v>
      </c>
      <c r="I20" t="s">
        <v>399</v>
      </c>
      <c r="J20" s="3">
        <v>43435</v>
      </c>
      <c r="K20" t="s">
        <v>99</v>
      </c>
      <c r="L20" t="s">
        <v>407</v>
      </c>
      <c r="M20">
        <v>195</v>
      </c>
      <c r="N20">
        <v>0</v>
      </c>
      <c r="O20" t="s">
        <v>105</v>
      </c>
      <c r="P20" t="s">
        <v>408</v>
      </c>
      <c r="Q20">
        <v>1</v>
      </c>
      <c r="R20" t="s">
        <v>409</v>
      </c>
      <c r="S20">
        <v>87</v>
      </c>
      <c r="T20" t="s">
        <v>409</v>
      </c>
      <c r="U20">
        <v>30</v>
      </c>
      <c r="V20" t="s">
        <v>167</v>
      </c>
      <c r="W20">
        <v>91020</v>
      </c>
      <c r="X20" t="s">
        <v>410</v>
      </c>
      <c r="Y20">
        <v>3142</v>
      </c>
      <c r="Z20" t="s">
        <v>422</v>
      </c>
      <c r="AA20" t="s">
        <v>412</v>
      </c>
      <c r="AB20" s="3">
        <v>43658</v>
      </c>
      <c r="AC20" s="3">
        <v>43644</v>
      </c>
    </row>
    <row r="21" spans="1:29" x14ac:dyDescent="0.25">
      <c r="A21" s="2">
        <v>2019</v>
      </c>
      <c r="B21" s="3">
        <v>43556</v>
      </c>
      <c r="C21" s="3">
        <v>43646</v>
      </c>
      <c r="D21" t="s">
        <v>226</v>
      </c>
      <c r="E21" t="s">
        <v>227</v>
      </c>
      <c r="F21" t="s">
        <v>228</v>
      </c>
      <c r="G21" t="s">
        <v>229</v>
      </c>
      <c r="H21" t="s">
        <v>192</v>
      </c>
      <c r="I21" t="s">
        <v>400</v>
      </c>
      <c r="J21" s="3">
        <v>43435</v>
      </c>
      <c r="K21" t="s">
        <v>99</v>
      </c>
      <c r="L21" t="s">
        <v>407</v>
      </c>
      <c r="M21">
        <v>195</v>
      </c>
      <c r="N21">
        <v>0</v>
      </c>
      <c r="O21" t="s">
        <v>105</v>
      </c>
      <c r="P21" t="s">
        <v>408</v>
      </c>
      <c r="Q21">
        <v>1</v>
      </c>
      <c r="R21" t="s">
        <v>409</v>
      </c>
      <c r="S21">
        <v>87</v>
      </c>
      <c r="T21" t="s">
        <v>409</v>
      </c>
      <c r="U21">
        <v>30</v>
      </c>
      <c r="V21" t="s">
        <v>167</v>
      </c>
      <c r="W21">
        <v>91020</v>
      </c>
      <c r="X21" t="s">
        <v>410</v>
      </c>
      <c r="Y21">
        <v>3106</v>
      </c>
      <c r="Z21" t="s">
        <v>423</v>
      </c>
      <c r="AA21" t="s">
        <v>412</v>
      </c>
      <c r="AB21" s="3">
        <v>43658</v>
      </c>
      <c r="AC21" s="3">
        <v>43644</v>
      </c>
    </row>
    <row r="22" spans="1:29" x14ac:dyDescent="0.25">
      <c r="A22" s="2">
        <v>2019</v>
      </c>
      <c r="B22" s="3">
        <v>43556</v>
      </c>
      <c r="C22" s="3">
        <v>43646</v>
      </c>
      <c r="D22" t="s">
        <v>230</v>
      </c>
      <c r="E22" t="s">
        <v>231</v>
      </c>
      <c r="F22" t="s">
        <v>232</v>
      </c>
      <c r="G22" t="s">
        <v>233</v>
      </c>
      <c r="H22" t="s">
        <v>234</v>
      </c>
      <c r="I22" t="s">
        <v>400</v>
      </c>
      <c r="J22" s="3">
        <v>43435</v>
      </c>
      <c r="K22" t="s">
        <v>99</v>
      </c>
      <c r="L22" t="s">
        <v>407</v>
      </c>
      <c r="M22">
        <v>195</v>
      </c>
      <c r="N22">
        <v>0</v>
      </c>
      <c r="O22" t="s">
        <v>105</v>
      </c>
      <c r="P22" t="s">
        <v>408</v>
      </c>
      <c r="Q22">
        <v>1</v>
      </c>
      <c r="R22" t="s">
        <v>409</v>
      </c>
      <c r="S22">
        <v>87</v>
      </c>
      <c r="T22" t="s">
        <v>409</v>
      </c>
      <c r="U22">
        <v>30</v>
      </c>
      <c r="V22" t="s">
        <v>167</v>
      </c>
      <c r="W22">
        <v>91020</v>
      </c>
      <c r="X22" t="s">
        <v>410</v>
      </c>
      <c r="Y22">
        <v>0</v>
      </c>
      <c r="Z22" t="s">
        <v>424</v>
      </c>
      <c r="AA22" t="s">
        <v>412</v>
      </c>
      <c r="AB22" s="3">
        <v>43658</v>
      </c>
      <c r="AC22" s="3">
        <v>43644</v>
      </c>
    </row>
    <row r="23" spans="1:29" x14ac:dyDescent="0.25">
      <c r="A23" s="2">
        <v>2019</v>
      </c>
      <c r="B23" s="3">
        <v>43556</v>
      </c>
      <c r="C23" s="3">
        <v>43646</v>
      </c>
      <c r="D23" t="s">
        <v>235</v>
      </c>
      <c r="E23" t="s">
        <v>236</v>
      </c>
      <c r="F23" t="s">
        <v>237</v>
      </c>
      <c r="G23" t="s">
        <v>238</v>
      </c>
      <c r="H23" t="s">
        <v>239</v>
      </c>
      <c r="I23" t="s">
        <v>400</v>
      </c>
      <c r="J23" s="3">
        <v>43601</v>
      </c>
      <c r="K23" t="s">
        <v>99</v>
      </c>
      <c r="L23" t="s">
        <v>407</v>
      </c>
      <c r="M23">
        <v>195</v>
      </c>
      <c r="N23">
        <v>0</v>
      </c>
      <c r="O23" t="s">
        <v>105</v>
      </c>
      <c r="P23" t="s">
        <v>408</v>
      </c>
      <c r="Q23">
        <v>1</v>
      </c>
      <c r="R23" t="s">
        <v>409</v>
      </c>
      <c r="S23">
        <v>87</v>
      </c>
      <c r="T23" t="s">
        <v>409</v>
      </c>
      <c r="U23">
        <v>30</v>
      </c>
      <c r="V23" t="s">
        <v>167</v>
      </c>
      <c r="W23">
        <v>91020</v>
      </c>
      <c r="X23" t="s">
        <v>410</v>
      </c>
      <c r="Y23">
        <v>3141</v>
      </c>
      <c r="Z23" t="s">
        <v>415</v>
      </c>
      <c r="AA23" t="s">
        <v>412</v>
      </c>
      <c r="AB23" s="3">
        <v>43658</v>
      </c>
      <c r="AC23" s="3">
        <v>43644</v>
      </c>
    </row>
    <row r="24" spans="1:29" x14ac:dyDescent="0.25">
      <c r="A24" s="2">
        <v>2019</v>
      </c>
      <c r="B24" s="3">
        <v>43556</v>
      </c>
      <c r="C24" s="3">
        <v>43646</v>
      </c>
      <c r="D24" t="s">
        <v>240</v>
      </c>
      <c r="E24" t="s">
        <v>241</v>
      </c>
      <c r="F24" t="s">
        <v>242</v>
      </c>
      <c r="G24" t="s">
        <v>178</v>
      </c>
      <c r="H24" t="s">
        <v>243</v>
      </c>
      <c r="I24" t="s">
        <v>401</v>
      </c>
      <c r="J24" s="3">
        <v>43602</v>
      </c>
      <c r="K24" t="s">
        <v>99</v>
      </c>
      <c r="L24" t="s">
        <v>407</v>
      </c>
      <c r="M24">
        <v>195</v>
      </c>
      <c r="N24">
        <v>0</v>
      </c>
      <c r="O24" t="s">
        <v>105</v>
      </c>
      <c r="P24" t="s">
        <v>408</v>
      </c>
      <c r="Q24">
        <v>1</v>
      </c>
      <c r="R24" t="s">
        <v>409</v>
      </c>
      <c r="S24">
        <v>87</v>
      </c>
      <c r="T24" t="s">
        <v>409</v>
      </c>
      <c r="U24">
        <v>30</v>
      </c>
      <c r="V24" t="s">
        <v>167</v>
      </c>
      <c r="W24">
        <v>91020</v>
      </c>
      <c r="X24" t="s">
        <v>410</v>
      </c>
      <c r="Y24">
        <v>3120</v>
      </c>
      <c r="Z24" t="s">
        <v>415</v>
      </c>
      <c r="AA24" t="s">
        <v>412</v>
      </c>
      <c r="AB24" s="3">
        <v>43658</v>
      </c>
      <c r="AC24" s="3">
        <v>43644</v>
      </c>
    </row>
    <row r="25" spans="1:29" x14ac:dyDescent="0.25">
      <c r="A25" s="2">
        <v>2019</v>
      </c>
      <c r="B25" s="3">
        <v>43556</v>
      </c>
      <c r="C25" s="3">
        <v>43646</v>
      </c>
      <c r="D25" t="s">
        <v>244</v>
      </c>
      <c r="E25" t="s">
        <v>245</v>
      </c>
      <c r="F25" t="s">
        <v>246</v>
      </c>
      <c r="G25" t="s">
        <v>247</v>
      </c>
      <c r="H25" t="s">
        <v>248</v>
      </c>
      <c r="I25" t="s">
        <v>402</v>
      </c>
      <c r="J25" s="3">
        <v>43435</v>
      </c>
      <c r="K25" t="s">
        <v>99</v>
      </c>
      <c r="L25" t="s">
        <v>407</v>
      </c>
      <c r="M25">
        <v>195</v>
      </c>
      <c r="N25">
        <v>0</v>
      </c>
      <c r="O25" t="s">
        <v>105</v>
      </c>
      <c r="P25" t="s">
        <v>408</v>
      </c>
      <c r="Q25">
        <v>1</v>
      </c>
      <c r="R25" t="s">
        <v>409</v>
      </c>
      <c r="S25">
        <v>87</v>
      </c>
      <c r="T25" t="s">
        <v>409</v>
      </c>
      <c r="U25">
        <v>30</v>
      </c>
      <c r="V25" t="s">
        <v>167</v>
      </c>
      <c r="W25">
        <v>91020</v>
      </c>
      <c r="X25" t="s">
        <v>410</v>
      </c>
      <c r="Y25">
        <v>3126</v>
      </c>
      <c r="Z25" t="s">
        <v>415</v>
      </c>
      <c r="AA25" t="s">
        <v>412</v>
      </c>
      <c r="AB25" s="3">
        <v>43658</v>
      </c>
      <c r="AC25" s="3">
        <v>43644</v>
      </c>
    </row>
    <row r="26" spans="1:29" x14ac:dyDescent="0.25">
      <c r="A26" s="2">
        <v>2019</v>
      </c>
      <c r="B26" s="3">
        <v>43556</v>
      </c>
      <c r="C26" s="3">
        <v>43646</v>
      </c>
      <c r="D26" t="s">
        <v>249</v>
      </c>
      <c r="E26" t="s">
        <v>250</v>
      </c>
      <c r="F26" t="s">
        <v>251</v>
      </c>
      <c r="G26" t="s">
        <v>252</v>
      </c>
      <c r="H26" t="s">
        <v>201</v>
      </c>
      <c r="I26" t="s">
        <v>402</v>
      </c>
      <c r="J26" s="3">
        <v>43571</v>
      </c>
      <c r="K26" t="s">
        <v>99</v>
      </c>
      <c r="L26" t="s">
        <v>407</v>
      </c>
      <c r="M26">
        <v>195</v>
      </c>
      <c r="N26">
        <v>0</v>
      </c>
      <c r="O26" t="s">
        <v>105</v>
      </c>
      <c r="P26" t="s">
        <v>408</v>
      </c>
      <c r="Q26">
        <v>1</v>
      </c>
      <c r="R26" t="s">
        <v>409</v>
      </c>
      <c r="S26">
        <v>87</v>
      </c>
      <c r="T26" t="s">
        <v>409</v>
      </c>
      <c r="U26">
        <v>30</v>
      </c>
      <c r="V26" t="s">
        <v>167</v>
      </c>
      <c r="W26">
        <v>91020</v>
      </c>
      <c r="X26" t="s">
        <v>410</v>
      </c>
      <c r="Y26">
        <v>3121</v>
      </c>
      <c r="Z26" t="s">
        <v>415</v>
      </c>
      <c r="AA26" t="s">
        <v>412</v>
      </c>
      <c r="AB26" s="3">
        <v>43658</v>
      </c>
      <c r="AC26" s="3">
        <v>43644</v>
      </c>
    </row>
    <row r="27" spans="1:29" x14ac:dyDescent="0.25">
      <c r="A27" s="2">
        <v>2019</v>
      </c>
      <c r="B27" s="3">
        <v>43556</v>
      </c>
      <c r="C27" s="3">
        <v>43646</v>
      </c>
      <c r="D27" t="s">
        <v>253</v>
      </c>
      <c r="E27" t="s">
        <v>254</v>
      </c>
      <c r="F27" t="s">
        <v>255</v>
      </c>
      <c r="G27" t="s">
        <v>178</v>
      </c>
      <c r="H27" t="s">
        <v>256</v>
      </c>
      <c r="I27" t="s">
        <v>402</v>
      </c>
      <c r="J27" s="3">
        <v>43497</v>
      </c>
      <c r="K27" t="s">
        <v>99</v>
      </c>
      <c r="L27" t="s">
        <v>407</v>
      </c>
      <c r="M27">
        <v>195</v>
      </c>
      <c r="N27">
        <v>0</v>
      </c>
      <c r="O27" t="s">
        <v>105</v>
      </c>
      <c r="P27" t="s">
        <v>408</v>
      </c>
      <c r="Q27">
        <v>1</v>
      </c>
      <c r="R27" t="s">
        <v>409</v>
      </c>
      <c r="S27">
        <v>87</v>
      </c>
      <c r="T27" t="s">
        <v>409</v>
      </c>
      <c r="U27">
        <v>30</v>
      </c>
      <c r="V27" t="s">
        <v>167</v>
      </c>
      <c r="W27">
        <v>91020</v>
      </c>
      <c r="X27" t="s">
        <v>410</v>
      </c>
      <c r="Y27">
        <v>3119</v>
      </c>
      <c r="Z27" t="s">
        <v>415</v>
      </c>
      <c r="AA27" t="s">
        <v>412</v>
      </c>
      <c r="AB27" s="3">
        <v>43658</v>
      </c>
      <c r="AC27" s="3">
        <v>43644</v>
      </c>
    </row>
    <row r="28" spans="1:29" x14ac:dyDescent="0.25">
      <c r="A28" s="2">
        <v>2019</v>
      </c>
      <c r="B28" s="3">
        <v>43556</v>
      </c>
      <c r="C28" s="3">
        <v>43646</v>
      </c>
      <c r="D28" t="s">
        <v>257</v>
      </c>
      <c r="E28" t="s">
        <v>258</v>
      </c>
      <c r="F28" t="s">
        <v>259</v>
      </c>
      <c r="G28" t="s">
        <v>260</v>
      </c>
      <c r="H28" t="s">
        <v>178</v>
      </c>
      <c r="I28" t="s">
        <v>403</v>
      </c>
      <c r="J28" s="3">
        <v>43435</v>
      </c>
      <c r="K28" t="s">
        <v>99</v>
      </c>
      <c r="L28" t="s">
        <v>407</v>
      </c>
      <c r="M28">
        <v>195</v>
      </c>
      <c r="N28">
        <v>0</v>
      </c>
      <c r="O28" t="s">
        <v>105</v>
      </c>
      <c r="P28" t="s">
        <v>408</v>
      </c>
      <c r="Q28">
        <v>1</v>
      </c>
      <c r="R28" t="s">
        <v>409</v>
      </c>
      <c r="S28">
        <v>87</v>
      </c>
      <c r="T28" t="s">
        <v>409</v>
      </c>
      <c r="U28">
        <v>30</v>
      </c>
      <c r="V28" t="s">
        <v>167</v>
      </c>
      <c r="W28">
        <v>91020</v>
      </c>
      <c r="X28" t="s">
        <v>410</v>
      </c>
      <c r="Y28">
        <v>0</v>
      </c>
      <c r="Z28" t="s">
        <v>425</v>
      </c>
      <c r="AA28" t="s">
        <v>412</v>
      </c>
      <c r="AB28" s="3">
        <v>43658</v>
      </c>
      <c r="AC28" s="3">
        <v>43644</v>
      </c>
    </row>
    <row r="29" spans="1:29" x14ac:dyDescent="0.25">
      <c r="A29" s="2">
        <v>2019</v>
      </c>
      <c r="B29" s="3">
        <v>43556</v>
      </c>
      <c r="C29" s="3">
        <v>43646</v>
      </c>
      <c r="D29" t="s">
        <v>261</v>
      </c>
      <c r="E29" t="s">
        <v>262</v>
      </c>
      <c r="F29" t="s">
        <v>263</v>
      </c>
      <c r="G29" t="s">
        <v>264</v>
      </c>
      <c r="H29" t="s">
        <v>265</v>
      </c>
      <c r="I29" t="s">
        <v>403</v>
      </c>
      <c r="J29" s="3">
        <v>43435</v>
      </c>
      <c r="K29" t="s">
        <v>99</v>
      </c>
      <c r="L29" t="s">
        <v>407</v>
      </c>
      <c r="M29">
        <v>195</v>
      </c>
      <c r="N29">
        <v>0</v>
      </c>
      <c r="O29" t="s">
        <v>105</v>
      </c>
      <c r="P29" t="s">
        <v>408</v>
      </c>
      <c r="Q29">
        <v>1</v>
      </c>
      <c r="R29" t="s">
        <v>409</v>
      </c>
      <c r="S29">
        <v>87</v>
      </c>
      <c r="T29" t="s">
        <v>409</v>
      </c>
      <c r="U29">
        <v>30</v>
      </c>
      <c r="V29" t="s">
        <v>167</v>
      </c>
      <c r="W29">
        <v>91020</v>
      </c>
      <c r="X29" t="s">
        <v>410</v>
      </c>
      <c r="Y29">
        <v>3112</v>
      </c>
      <c r="Z29" t="s">
        <v>426</v>
      </c>
      <c r="AA29" t="s">
        <v>412</v>
      </c>
      <c r="AB29" s="3">
        <v>43658</v>
      </c>
      <c r="AC29" s="3">
        <v>43644</v>
      </c>
    </row>
    <row r="30" spans="1:29" x14ac:dyDescent="0.25">
      <c r="A30" s="2">
        <v>2019</v>
      </c>
      <c r="B30" s="3">
        <v>43556</v>
      </c>
      <c r="C30" s="3">
        <v>43646</v>
      </c>
      <c r="D30" t="s">
        <v>266</v>
      </c>
      <c r="E30" t="s">
        <v>267</v>
      </c>
      <c r="F30" t="s">
        <v>268</v>
      </c>
      <c r="G30" t="s">
        <v>234</v>
      </c>
      <c r="H30" t="s">
        <v>192</v>
      </c>
      <c r="I30" t="s">
        <v>403</v>
      </c>
      <c r="J30" s="3">
        <v>43435</v>
      </c>
      <c r="K30" t="s">
        <v>99</v>
      </c>
      <c r="L30" t="s">
        <v>407</v>
      </c>
      <c r="M30">
        <v>195</v>
      </c>
      <c r="N30">
        <v>0</v>
      </c>
      <c r="O30" t="s">
        <v>105</v>
      </c>
      <c r="P30" t="s">
        <v>408</v>
      </c>
      <c r="Q30">
        <v>1</v>
      </c>
      <c r="R30" t="s">
        <v>409</v>
      </c>
      <c r="S30">
        <v>87</v>
      </c>
      <c r="T30" t="s">
        <v>409</v>
      </c>
      <c r="U30">
        <v>30</v>
      </c>
      <c r="V30" t="s">
        <v>167</v>
      </c>
      <c r="W30">
        <v>91020</v>
      </c>
      <c r="X30" t="s">
        <v>410</v>
      </c>
      <c r="Y30">
        <v>0</v>
      </c>
      <c r="Z30" t="s">
        <v>427</v>
      </c>
      <c r="AA30" t="s">
        <v>412</v>
      </c>
      <c r="AB30" s="3">
        <v>43658</v>
      </c>
      <c r="AC30" s="3">
        <v>43644</v>
      </c>
    </row>
    <row r="31" spans="1:29" x14ac:dyDescent="0.25">
      <c r="A31" s="2">
        <v>2019</v>
      </c>
      <c r="B31" s="3">
        <v>43556</v>
      </c>
      <c r="C31" s="3">
        <v>43646</v>
      </c>
      <c r="D31" t="s">
        <v>269</v>
      </c>
      <c r="E31" t="s">
        <v>270</v>
      </c>
      <c r="F31" t="s">
        <v>271</v>
      </c>
      <c r="G31" t="s">
        <v>272</v>
      </c>
      <c r="H31" t="s">
        <v>273</v>
      </c>
      <c r="I31" t="s">
        <v>403</v>
      </c>
      <c r="J31" s="3">
        <v>43435</v>
      </c>
      <c r="K31" t="s">
        <v>99</v>
      </c>
      <c r="L31" t="s">
        <v>407</v>
      </c>
      <c r="M31">
        <v>195</v>
      </c>
      <c r="N31">
        <v>0</v>
      </c>
      <c r="O31" t="s">
        <v>105</v>
      </c>
      <c r="P31" t="s">
        <v>408</v>
      </c>
      <c r="Q31">
        <v>1</v>
      </c>
      <c r="R31" t="s">
        <v>409</v>
      </c>
      <c r="S31">
        <v>87</v>
      </c>
      <c r="T31" t="s">
        <v>409</v>
      </c>
      <c r="U31">
        <v>30</v>
      </c>
      <c r="V31" t="s">
        <v>167</v>
      </c>
      <c r="W31">
        <v>91020</v>
      </c>
      <c r="X31" t="s">
        <v>410</v>
      </c>
      <c r="Y31">
        <v>0</v>
      </c>
      <c r="Z31" t="s">
        <v>428</v>
      </c>
      <c r="AA31" t="s">
        <v>412</v>
      </c>
      <c r="AB31" s="3">
        <v>43658</v>
      </c>
      <c r="AC31" s="3">
        <v>43644</v>
      </c>
    </row>
    <row r="32" spans="1:29" x14ac:dyDescent="0.25">
      <c r="A32" s="2">
        <v>2019</v>
      </c>
      <c r="B32" s="3">
        <v>43556</v>
      </c>
      <c r="C32" s="3">
        <v>43646</v>
      </c>
      <c r="D32" t="s">
        <v>274</v>
      </c>
      <c r="E32" t="s">
        <v>275</v>
      </c>
      <c r="F32" t="s">
        <v>276</v>
      </c>
      <c r="G32" t="s">
        <v>277</v>
      </c>
      <c r="H32" t="s">
        <v>278</v>
      </c>
      <c r="I32" t="s">
        <v>404</v>
      </c>
      <c r="J32" s="3">
        <v>43575</v>
      </c>
      <c r="K32" t="s">
        <v>99</v>
      </c>
      <c r="L32" t="s">
        <v>407</v>
      </c>
      <c r="M32">
        <v>195</v>
      </c>
      <c r="N32">
        <v>0</v>
      </c>
      <c r="O32" t="s">
        <v>105</v>
      </c>
      <c r="P32" t="s">
        <v>408</v>
      </c>
      <c r="Q32">
        <v>1</v>
      </c>
      <c r="R32" t="s">
        <v>409</v>
      </c>
      <c r="S32">
        <v>87</v>
      </c>
      <c r="T32" t="s">
        <v>409</v>
      </c>
      <c r="U32">
        <v>30</v>
      </c>
      <c r="V32" t="s">
        <v>167</v>
      </c>
      <c r="W32">
        <v>91020</v>
      </c>
      <c r="X32" t="s">
        <v>410</v>
      </c>
      <c r="Y32">
        <v>3152</v>
      </c>
      <c r="AA32" t="s">
        <v>412</v>
      </c>
      <c r="AB32" s="3">
        <v>43658</v>
      </c>
      <c r="AC32" s="3">
        <v>43644</v>
      </c>
    </row>
    <row r="33" spans="1:30" x14ac:dyDescent="0.25">
      <c r="A33" s="2">
        <v>2019</v>
      </c>
      <c r="B33" s="3">
        <v>43556</v>
      </c>
      <c r="C33" s="3">
        <v>43646</v>
      </c>
      <c r="D33" t="s">
        <v>279</v>
      </c>
      <c r="E33" t="s">
        <v>280</v>
      </c>
      <c r="F33" t="s">
        <v>281</v>
      </c>
      <c r="G33" t="s">
        <v>282</v>
      </c>
      <c r="H33" t="s">
        <v>283</v>
      </c>
      <c r="I33" t="s">
        <v>404</v>
      </c>
      <c r="J33" s="3">
        <v>43512</v>
      </c>
      <c r="K33" t="s">
        <v>99</v>
      </c>
      <c r="L33" t="s">
        <v>407</v>
      </c>
      <c r="M33">
        <v>195</v>
      </c>
      <c r="N33">
        <v>0</v>
      </c>
      <c r="O33" t="s">
        <v>105</v>
      </c>
      <c r="P33" t="s">
        <v>408</v>
      </c>
      <c r="Q33">
        <v>1</v>
      </c>
      <c r="R33" t="s">
        <v>409</v>
      </c>
      <c r="S33">
        <v>87</v>
      </c>
      <c r="T33" t="s">
        <v>409</v>
      </c>
      <c r="U33">
        <v>30</v>
      </c>
      <c r="V33" t="s">
        <v>167</v>
      </c>
      <c r="W33">
        <v>91020</v>
      </c>
      <c r="X33" t="s">
        <v>410</v>
      </c>
      <c r="Y33">
        <v>3134</v>
      </c>
      <c r="Z33" t="s">
        <v>415</v>
      </c>
      <c r="AA33" t="s">
        <v>412</v>
      </c>
      <c r="AB33" s="3">
        <v>43658</v>
      </c>
      <c r="AC33" s="3">
        <v>43644</v>
      </c>
      <c r="AD33" t="s">
        <v>483</v>
      </c>
    </row>
    <row r="34" spans="1:30" x14ac:dyDescent="0.25">
      <c r="A34" s="2">
        <v>2019</v>
      </c>
      <c r="B34" s="3">
        <v>43556</v>
      </c>
      <c r="C34" s="3">
        <v>43646</v>
      </c>
      <c r="D34" t="s">
        <v>284</v>
      </c>
      <c r="E34" t="s">
        <v>285</v>
      </c>
      <c r="G34" t="s">
        <v>286</v>
      </c>
      <c r="I34" t="s">
        <v>404</v>
      </c>
      <c r="J34" s="3"/>
      <c r="K34" t="s">
        <v>99</v>
      </c>
      <c r="L34" t="s">
        <v>407</v>
      </c>
      <c r="M34">
        <v>195</v>
      </c>
      <c r="N34">
        <v>0</v>
      </c>
      <c r="O34" t="s">
        <v>105</v>
      </c>
      <c r="P34" t="s">
        <v>408</v>
      </c>
      <c r="Q34">
        <v>1</v>
      </c>
      <c r="R34" t="s">
        <v>409</v>
      </c>
      <c r="S34">
        <v>87</v>
      </c>
      <c r="T34" t="s">
        <v>409</v>
      </c>
      <c r="U34">
        <v>30</v>
      </c>
      <c r="V34" t="s">
        <v>167</v>
      </c>
      <c r="W34">
        <v>91020</v>
      </c>
      <c r="X34" t="s">
        <v>410</v>
      </c>
      <c r="Y34">
        <v>3130</v>
      </c>
      <c r="AA34" t="s">
        <v>412</v>
      </c>
      <c r="AB34" s="3">
        <v>43658</v>
      </c>
      <c r="AC34" s="3">
        <v>43644</v>
      </c>
      <c r="AD34" t="s">
        <v>483</v>
      </c>
    </row>
    <row r="35" spans="1:30" x14ac:dyDescent="0.25">
      <c r="A35" s="2">
        <v>2019</v>
      </c>
      <c r="B35" s="3">
        <v>43556</v>
      </c>
      <c r="C35" s="3">
        <v>43646</v>
      </c>
      <c r="D35" t="s">
        <v>287</v>
      </c>
      <c r="E35" t="s">
        <v>288</v>
      </c>
      <c r="F35" t="s">
        <v>289</v>
      </c>
      <c r="G35" t="s">
        <v>290</v>
      </c>
      <c r="H35" t="s">
        <v>291</v>
      </c>
      <c r="I35" t="s">
        <v>404</v>
      </c>
      <c r="J35" s="3">
        <v>40909</v>
      </c>
      <c r="K35" t="s">
        <v>99</v>
      </c>
      <c r="L35" t="s">
        <v>407</v>
      </c>
      <c r="M35">
        <v>195</v>
      </c>
      <c r="N35">
        <v>0</v>
      </c>
      <c r="O35" t="s">
        <v>105</v>
      </c>
      <c r="P35" t="s">
        <v>408</v>
      </c>
      <c r="Q35">
        <v>1</v>
      </c>
      <c r="R35" t="s">
        <v>409</v>
      </c>
      <c r="S35">
        <v>87</v>
      </c>
      <c r="T35" t="s">
        <v>409</v>
      </c>
      <c r="U35">
        <v>30</v>
      </c>
      <c r="V35" t="s">
        <v>167</v>
      </c>
      <c r="W35">
        <v>91020</v>
      </c>
      <c r="X35" t="s">
        <v>410</v>
      </c>
      <c r="Y35">
        <v>0</v>
      </c>
      <c r="Z35" t="s">
        <v>429</v>
      </c>
      <c r="AA35" t="s">
        <v>412</v>
      </c>
      <c r="AB35" s="3">
        <v>43658</v>
      </c>
      <c r="AC35" s="3">
        <v>43644</v>
      </c>
    </row>
    <row r="36" spans="1:30" x14ac:dyDescent="0.25">
      <c r="A36" s="2">
        <v>2019</v>
      </c>
      <c r="B36" s="3">
        <v>43556</v>
      </c>
      <c r="C36" s="3">
        <v>43646</v>
      </c>
      <c r="D36" t="s">
        <v>292</v>
      </c>
      <c r="E36" t="s">
        <v>293</v>
      </c>
      <c r="F36" t="s">
        <v>172</v>
      </c>
      <c r="G36" t="s">
        <v>294</v>
      </c>
      <c r="H36" t="s">
        <v>295</v>
      </c>
      <c r="I36" t="s">
        <v>404</v>
      </c>
      <c r="J36" s="3">
        <v>42736</v>
      </c>
      <c r="K36" t="s">
        <v>99</v>
      </c>
      <c r="L36" t="s">
        <v>407</v>
      </c>
      <c r="M36">
        <v>195</v>
      </c>
      <c r="N36">
        <v>0</v>
      </c>
      <c r="O36" t="s">
        <v>105</v>
      </c>
      <c r="P36" t="s">
        <v>408</v>
      </c>
      <c r="Q36">
        <v>1</v>
      </c>
      <c r="R36" t="s">
        <v>409</v>
      </c>
      <c r="S36">
        <v>87</v>
      </c>
      <c r="T36" t="s">
        <v>409</v>
      </c>
      <c r="U36">
        <v>30</v>
      </c>
      <c r="V36" t="s">
        <v>167</v>
      </c>
      <c r="W36">
        <v>91020</v>
      </c>
      <c r="X36" t="s">
        <v>410</v>
      </c>
      <c r="Y36">
        <v>3129</v>
      </c>
      <c r="Z36" t="s">
        <v>415</v>
      </c>
      <c r="AA36" t="s">
        <v>412</v>
      </c>
      <c r="AB36" s="3">
        <v>43658</v>
      </c>
      <c r="AC36" s="3">
        <v>43644</v>
      </c>
    </row>
    <row r="37" spans="1:30" x14ac:dyDescent="0.25">
      <c r="A37" s="2">
        <v>2019</v>
      </c>
      <c r="B37" s="3">
        <v>43556</v>
      </c>
      <c r="C37" s="3">
        <v>43646</v>
      </c>
      <c r="D37" t="s">
        <v>296</v>
      </c>
      <c r="E37" t="s">
        <v>297</v>
      </c>
      <c r="G37" t="s">
        <v>286</v>
      </c>
      <c r="I37" t="s">
        <v>404</v>
      </c>
      <c r="J37" s="3"/>
      <c r="K37" t="s">
        <v>99</v>
      </c>
      <c r="L37" t="s">
        <v>407</v>
      </c>
      <c r="M37">
        <v>195</v>
      </c>
      <c r="N37">
        <v>0</v>
      </c>
      <c r="O37" t="s">
        <v>105</v>
      </c>
      <c r="P37" t="s">
        <v>408</v>
      </c>
      <c r="Q37">
        <v>1</v>
      </c>
      <c r="R37" t="s">
        <v>409</v>
      </c>
      <c r="S37">
        <v>87</v>
      </c>
      <c r="T37" t="s">
        <v>409</v>
      </c>
      <c r="U37">
        <v>30</v>
      </c>
      <c r="V37" t="s">
        <v>167</v>
      </c>
      <c r="W37">
        <v>91020</v>
      </c>
      <c r="X37" t="s">
        <v>410</v>
      </c>
      <c r="Y37">
        <v>3128</v>
      </c>
      <c r="AA37" t="s">
        <v>412</v>
      </c>
      <c r="AB37" s="3">
        <v>43658</v>
      </c>
      <c r="AC37" s="3">
        <v>43644</v>
      </c>
      <c r="AD37" t="s">
        <v>483</v>
      </c>
    </row>
    <row r="38" spans="1:30" x14ac:dyDescent="0.25">
      <c r="A38" s="2">
        <v>2019</v>
      </c>
      <c r="B38" s="3">
        <v>43556</v>
      </c>
      <c r="C38" s="3">
        <v>43646</v>
      </c>
      <c r="D38" t="s">
        <v>298</v>
      </c>
      <c r="E38" t="s">
        <v>299</v>
      </c>
      <c r="G38" t="s">
        <v>286</v>
      </c>
      <c r="I38" t="s">
        <v>404</v>
      </c>
      <c r="J38" s="3"/>
      <c r="K38" t="s">
        <v>99</v>
      </c>
      <c r="L38" t="s">
        <v>407</v>
      </c>
      <c r="M38">
        <v>195</v>
      </c>
      <c r="N38">
        <v>0</v>
      </c>
      <c r="O38" t="s">
        <v>105</v>
      </c>
      <c r="P38" t="s">
        <v>408</v>
      </c>
      <c r="Q38">
        <v>1</v>
      </c>
      <c r="R38" t="s">
        <v>409</v>
      </c>
      <c r="S38">
        <v>87</v>
      </c>
      <c r="T38" t="s">
        <v>409</v>
      </c>
      <c r="U38">
        <v>30</v>
      </c>
      <c r="V38" t="s">
        <v>167</v>
      </c>
      <c r="W38">
        <v>91020</v>
      </c>
      <c r="X38" t="s">
        <v>410</v>
      </c>
      <c r="Y38">
        <v>3132</v>
      </c>
      <c r="AA38" t="s">
        <v>412</v>
      </c>
      <c r="AB38" s="3">
        <v>43658</v>
      </c>
      <c r="AC38" s="3">
        <v>43644</v>
      </c>
      <c r="AD38" t="s">
        <v>483</v>
      </c>
    </row>
    <row r="39" spans="1:30" x14ac:dyDescent="0.25">
      <c r="A39" s="2">
        <v>2019</v>
      </c>
      <c r="B39" s="3">
        <v>43556</v>
      </c>
      <c r="C39" s="3">
        <v>43646</v>
      </c>
      <c r="D39" t="s">
        <v>300</v>
      </c>
      <c r="E39" t="s">
        <v>301</v>
      </c>
      <c r="F39" t="s">
        <v>302</v>
      </c>
      <c r="G39" t="s">
        <v>303</v>
      </c>
      <c r="H39" t="s">
        <v>234</v>
      </c>
      <c r="I39" t="s">
        <v>404</v>
      </c>
      <c r="J39" s="3">
        <v>43497</v>
      </c>
      <c r="K39" t="s">
        <v>99</v>
      </c>
      <c r="L39" t="s">
        <v>407</v>
      </c>
      <c r="M39">
        <v>195</v>
      </c>
      <c r="N39">
        <v>0</v>
      </c>
      <c r="O39" t="s">
        <v>105</v>
      </c>
      <c r="P39" t="s">
        <v>408</v>
      </c>
      <c r="Q39">
        <v>1</v>
      </c>
      <c r="R39" t="s">
        <v>409</v>
      </c>
      <c r="S39">
        <v>87</v>
      </c>
      <c r="T39" t="s">
        <v>409</v>
      </c>
      <c r="U39">
        <v>30</v>
      </c>
      <c r="V39" t="s">
        <v>167</v>
      </c>
      <c r="W39">
        <v>91020</v>
      </c>
      <c r="X39" t="s">
        <v>410</v>
      </c>
      <c r="Y39" t="s">
        <v>430</v>
      </c>
      <c r="Z39" t="s">
        <v>415</v>
      </c>
      <c r="AA39" t="s">
        <v>412</v>
      </c>
      <c r="AB39" s="3">
        <v>43658</v>
      </c>
      <c r="AC39" s="3">
        <v>43644</v>
      </c>
      <c r="AD39" t="s">
        <v>483</v>
      </c>
    </row>
    <row r="40" spans="1:30" x14ac:dyDescent="0.25">
      <c r="A40" s="2">
        <v>2019</v>
      </c>
      <c r="B40" s="3">
        <v>43556</v>
      </c>
      <c r="C40" s="3">
        <v>43646</v>
      </c>
      <c r="D40" t="s">
        <v>300</v>
      </c>
      <c r="E40" t="s">
        <v>304</v>
      </c>
      <c r="F40" t="s">
        <v>305</v>
      </c>
      <c r="G40" t="s">
        <v>173</v>
      </c>
      <c r="H40" t="s">
        <v>306</v>
      </c>
      <c r="I40" t="s">
        <v>404</v>
      </c>
      <c r="J40" s="3">
        <v>43497</v>
      </c>
      <c r="K40" t="s">
        <v>80</v>
      </c>
      <c r="L40" t="s">
        <v>431</v>
      </c>
      <c r="M40">
        <v>103</v>
      </c>
      <c r="N40">
        <v>0</v>
      </c>
      <c r="O40" t="s">
        <v>105</v>
      </c>
      <c r="P40" t="s">
        <v>432</v>
      </c>
      <c r="Q40">
        <v>1</v>
      </c>
      <c r="R40" t="s">
        <v>433</v>
      </c>
      <c r="S40">
        <v>123</v>
      </c>
      <c r="T40" t="s">
        <v>433</v>
      </c>
      <c r="U40">
        <v>30</v>
      </c>
      <c r="V40" t="s">
        <v>167</v>
      </c>
      <c r="W40">
        <v>93990</v>
      </c>
      <c r="X40" t="s">
        <v>434</v>
      </c>
      <c r="Y40">
        <v>0</v>
      </c>
      <c r="Z40" t="s">
        <v>415</v>
      </c>
      <c r="AA40" t="s">
        <v>412</v>
      </c>
      <c r="AB40" s="3">
        <v>43658</v>
      </c>
      <c r="AC40" s="3">
        <v>43644</v>
      </c>
    </row>
    <row r="41" spans="1:30" x14ac:dyDescent="0.25">
      <c r="A41" s="2">
        <v>2019</v>
      </c>
      <c r="B41" s="3">
        <v>43556</v>
      </c>
      <c r="C41" s="3">
        <v>43646</v>
      </c>
      <c r="D41" t="s">
        <v>300</v>
      </c>
      <c r="E41" t="s">
        <v>307</v>
      </c>
      <c r="F41" t="s">
        <v>308</v>
      </c>
      <c r="G41" t="s">
        <v>294</v>
      </c>
      <c r="H41" t="s">
        <v>309</v>
      </c>
      <c r="I41" t="s">
        <v>404</v>
      </c>
      <c r="J41" s="3">
        <v>43497</v>
      </c>
      <c r="K41" t="s">
        <v>80</v>
      </c>
      <c r="L41" t="s">
        <v>435</v>
      </c>
      <c r="M41" t="s">
        <v>436</v>
      </c>
      <c r="N41">
        <v>0</v>
      </c>
      <c r="O41" t="s">
        <v>105</v>
      </c>
      <c r="P41" t="s">
        <v>432</v>
      </c>
      <c r="Q41">
        <v>1</v>
      </c>
      <c r="R41" t="s">
        <v>437</v>
      </c>
      <c r="S41">
        <v>39</v>
      </c>
      <c r="T41" t="s">
        <v>437</v>
      </c>
      <c r="U41">
        <v>30</v>
      </c>
      <c r="V41" t="s">
        <v>167</v>
      </c>
      <c r="W41">
        <v>96400</v>
      </c>
      <c r="X41" t="s">
        <v>438</v>
      </c>
      <c r="Y41">
        <v>0</v>
      </c>
      <c r="Z41" t="s">
        <v>415</v>
      </c>
      <c r="AA41" t="s">
        <v>412</v>
      </c>
      <c r="AB41" s="3">
        <v>43658</v>
      </c>
      <c r="AC41" s="3">
        <v>43644</v>
      </c>
      <c r="AD41" t="s">
        <v>483</v>
      </c>
    </row>
    <row r="42" spans="1:30" x14ac:dyDescent="0.25">
      <c r="A42" s="2">
        <v>2019</v>
      </c>
      <c r="B42" s="3">
        <v>43556</v>
      </c>
      <c r="C42" s="3">
        <v>43646</v>
      </c>
      <c r="D42" t="s">
        <v>300</v>
      </c>
      <c r="E42" t="s">
        <v>310</v>
      </c>
      <c r="F42" t="s">
        <v>311</v>
      </c>
      <c r="G42" t="s">
        <v>312</v>
      </c>
      <c r="H42" t="s">
        <v>313</v>
      </c>
      <c r="I42" t="s">
        <v>404</v>
      </c>
      <c r="J42" s="3">
        <v>43497</v>
      </c>
      <c r="K42" t="s">
        <v>99</v>
      </c>
      <c r="L42">
        <v>3</v>
      </c>
      <c r="M42">
        <v>104</v>
      </c>
      <c r="N42" t="s">
        <v>439</v>
      </c>
      <c r="O42" t="s">
        <v>105</v>
      </c>
      <c r="P42" t="s">
        <v>432</v>
      </c>
      <c r="Q42">
        <v>1</v>
      </c>
      <c r="R42" t="s">
        <v>283</v>
      </c>
      <c r="S42">
        <v>44</v>
      </c>
      <c r="T42" t="s">
        <v>283</v>
      </c>
      <c r="U42">
        <v>30</v>
      </c>
      <c r="V42" t="s">
        <v>167</v>
      </c>
      <c r="W42">
        <v>94500</v>
      </c>
      <c r="X42" t="s">
        <v>440</v>
      </c>
      <c r="Y42">
        <v>0</v>
      </c>
      <c r="Z42" t="s">
        <v>415</v>
      </c>
      <c r="AA42" t="s">
        <v>412</v>
      </c>
      <c r="AB42" s="3">
        <v>43658</v>
      </c>
      <c r="AC42" s="3">
        <v>43644</v>
      </c>
    </row>
    <row r="43" spans="1:30" x14ac:dyDescent="0.25">
      <c r="A43" s="2">
        <v>2019</v>
      </c>
      <c r="B43" s="3">
        <v>43556</v>
      </c>
      <c r="C43" s="3">
        <v>43646</v>
      </c>
      <c r="D43" t="s">
        <v>300</v>
      </c>
      <c r="E43" t="s">
        <v>314</v>
      </c>
      <c r="F43" t="s">
        <v>315</v>
      </c>
      <c r="G43" t="s">
        <v>316</v>
      </c>
      <c r="H43" t="s">
        <v>317</v>
      </c>
      <c r="I43" t="s">
        <v>404</v>
      </c>
      <c r="J43" s="3">
        <v>43512</v>
      </c>
      <c r="K43" t="s">
        <v>80</v>
      </c>
      <c r="L43" t="s">
        <v>441</v>
      </c>
      <c r="M43" t="s">
        <v>442</v>
      </c>
      <c r="N43">
        <v>0</v>
      </c>
      <c r="O43" t="s">
        <v>105</v>
      </c>
      <c r="P43" t="s">
        <v>443</v>
      </c>
      <c r="Q43">
        <v>1</v>
      </c>
      <c r="R43" t="s">
        <v>444</v>
      </c>
      <c r="S43">
        <v>131</v>
      </c>
      <c r="T43" t="s">
        <v>444</v>
      </c>
      <c r="U43">
        <v>30</v>
      </c>
      <c r="V43" t="s">
        <v>167</v>
      </c>
      <c r="W43">
        <v>93240</v>
      </c>
      <c r="X43" t="s">
        <v>445</v>
      </c>
      <c r="Y43">
        <v>0</v>
      </c>
      <c r="Z43" t="s">
        <v>415</v>
      </c>
      <c r="AA43" t="s">
        <v>412</v>
      </c>
      <c r="AB43" s="3">
        <v>43658</v>
      </c>
      <c r="AC43" s="3">
        <v>43644</v>
      </c>
    </row>
    <row r="44" spans="1:30" x14ac:dyDescent="0.25">
      <c r="A44" s="2">
        <v>2019</v>
      </c>
      <c r="B44" s="3">
        <v>43556</v>
      </c>
      <c r="C44" s="3">
        <v>43646</v>
      </c>
      <c r="D44" t="s">
        <v>300</v>
      </c>
      <c r="E44" t="s">
        <v>318</v>
      </c>
      <c r="F44" t="s">
        <v>319</v>
      </c>
      <c r="G44" t="s">
        <v>320</v>
      </c>
      <c r="H44" t="s">
        <v>234</v>
      </c>
      <c r="I44" t="s">
        <v>404</v>
      </c>
      <c r="J44" s="3">
        <v>43497</v>
      </c>
      <c r="K44" t="s">
        <v>80</v>
      </c>
      <c r="L44" t="s">
        <v>446</v>
      </c>
      <c r="M44">
        <v>76</v>
      </c>
      <c r="N44">
        <v>0</v>
      </c>
      <c r="O44" t="s">
        <v>114</v>
      </c>
      <c r="P44" t="s">
        <v>447</v>
      </c>
      <c r="Q44">
        <v>1</v>
      </c>
      <c r="R44" t="s">
        <v>448</v>
      </c>
      <c r="S44">
        <v>28</v>
      </c>
      <c r="T44" t="s">
        <v>448</v>
      </c>
      <c r="U44">
        <v>30</v>
      </c>
      <c r="V44" t="s">
        <v>167</v>
      </c>
      <c r="W44">
        <v>94299</v>
      </c>
      <c r="X44" t="s">
        <v>449</v>
      </c>
      <c r="Y44">
        <v>0</v>
      </c>
      <c r="Z44" t="s">
        <v>415</v>
      </c>
      <c r="AA44" t="s">
        <v>412</v>
      </c>
      <c r="AB44" s="3">
        <v>43658</v>
      </c>
      <c r="AC44" s="3">
        <v>43644</v>
      </c>
      <c r="AD44" t="s">
        <v>483</v>
      </c>
    </row>
    <row r="45" spans="1:30" x14ac:dyDescent="0.25">
      <c r="A45" s="2">
        <v>2019</v>
      </c>
      <c r="B45" s="3">
        <v>43556</v>
      </c>
      <c r="C45" s="3">
        <v>43646</v>
      </c>
      <c r="D45" t="s">
        <v>321</v>
      </c>
      <c r="E45" t="s">
        <v>322</v>
      </c>
      <c r="F45" t="s">
        <v>323</v>
      </c>
      <c r="G45" t="s">
        <v>324</v>
      </c>
      <c r="H45" t="s">
        <v>211</v>
      </c>
      <c r="I45" t="s">
        <v>405</v>
      </c>
      <c r="J45" s="3">
        <v>43435</v>
      </c>
      <c r="K45" t="s">
        <v>99</v>
      </c>
      <c r="L45" t="s">
        <v>407</v>
      </c>
      <c r="M45">
        <v>195</v>
      </c>
      <c r="N45">
        <v>0</v>
      </c>
      <c r="O45" t="s">
        <v>105</v>
      </c>
      <c r="P45" t="s">
        <v>408</v>
      </c>
      <c r="Q45">
        <v>1</v>
      </c>
      <c r="R45" t="s">
        <v>409</v>
      </c>
      <c r="S45">
        <v>87</v>
      </c>
      <c r="T45" t="s">
        <v>409</v>
      </c>
      <c r="U45">
        <v>30</v>
      </c>
      <c r="V45" t="s">
        <v>167</v>
      </c>
      <c r="W45">
        <v>91020</v>
      </c>
      <c r="X45" t="s">
        <v>410</v>
      </c>
      <c r="Y45">
        <v>3104</v>
      </c>
      <c r="Z45" t="s">
        <v>415</v>
      </c>
      <c r="AA45" t="s">
        <v>412</v>
      </c>
      <c r="AB45" s="3">
        <v>43658</v>
      </c>
      <c r="AC45" s="3">
        <v>43644</v>
      </c>
    </row>
    <row r="46" spans="1:30" s="4" customFormat="1" x14ac:dyDescent="0.25">
      <c r="A46" s="4">
        <v>2019</v>
      </c>
      <c r="B46" s="5">
        <v>43556</v>
      </c>
      <c r="C46" s="5">
        <v>43646</v>
      </c>
      <c r="D46" s="4" t="s">
        <v>325</v>
      </c>
      <c r="E46" s="4" t="s">
        <v>326</v>
      </c>
      <c r="F46" s="4" t="s">
        <v>190</v>
      </c>
      <c r="G46" s="4" t="s">
        <v>327</v>
      </c>
      <c r="H46" s="4" t="s">
        <v>328</v>
      </c>
      <c r="I46" s="4" t="s">
        <v>405</v>
      </c>
      <c r="J46" s="5">
        <v>43466</v>
      </c>
      <c r="K46" s="4" t="s">
        <v>99</v>
      </c>
      <c r="L46" s="4" t="s">
        <v>407</v>
      </c>
      <c r="M46" s="4">
        <v>195</v>
      </c>
      <c r="N46" s="4">
        <v>0</v>
      </c>
      <c r="O46" s="4" t="s">
        <v>105</v>
      </c>
      <c r="P46" s="4" t="s">
        <v>408</v>
      </c>
      <c r="Q46" s="4">
        <v>1</v>
      </c>
      <c r="R46" s="4" t="s">
        <v>409</v>
      </c>
      <c r="S46" s="4">
        <v>87</v>
      </c>
      <c r="T46" s="4" t="s">
        <v>409</v>
      </c>
      <c r="U46" s="4">
        <v>30</v>
      </c>
      <c r="V46" s="4" t="s">
        <v>167</v>
      </c>
      <c r="W46" s="4">
        <v>91020</v>
      </c>
      <c r="X46" s="4" t="s">
        <v>410</v>
      </c>
      <c r="Y46" s="4">
        <v>0</v>
      </c>
      <c r="Z46" s="4" t="s">
        <v>415</v>
      </c>
      <c r="AA46" s="4" t="s">
        <v>412</v>
      </c>
      <c r="AB46" s="5">
        <v>43658</v>
      </c>
      <c r="AC46" s="5">
        <v>43644</v>
      </c>
    </row>
    <row r="47" spans="1:30" s="4" customFormat="1" x14ac:dyDescent="0.25">
      <c r="A47" s="4">
        <v>2019</v>
      </c>
      <c r="B47" s="5">
        <v>43556</v>
      </c>
      <c r="C47" s="5">
        <v>43646</v>
      </c>
      <c r="D47" s="4" t="s">
        <v>329</v>
      </c>
      <c r="E47" s="4" t="s">
        <v>330</v>
      </c>
      <c r="F47" s="4" t="s">
        <v>331</v>
      </c>
      <c r="G47" s="4" t="s">
        <v>229</v>
      </c>
      <c r="H47" s="4" t="s">
        <v>206</v>
      </c>
      <c r="I47" s="4" t="s">
        <v>405</v>
      </c>
      <c r="J47" s="5">
        <v>43612</v>
      </c>
      <c r="K47" s="4" t="s">
        <v>99</v>
      </c>
      <c r="L47" s="4" t="s">
        <v>407</v>
      </c>
      <c r="M47" s="4">
        <v>195</v>
      </c>
      <c r="N47" s="4">
        <v>0</v>
      </c>
      <c r="O47" s="4" t="s">
        <v>105</v>
      </c>
      <c r="P47" s="4" t="s">
        <v>408</v>
      </c>
      <c r="Q47" s="4">
        <v>1</v>
      </c>
      <c r="R47" s="4" t="s">
        <v>409</v>
      </c>
      <c r="S47" s="4">
        <v>87</v>
      </c>
      <c r="T47" s="4" t="s">
        <v>409</v>
      </c>
      <c r="U47" s="4">
        <v>30</v>
      </c>
      <c r="V47" s="4" t="s">
        <v>167</v>
      </c>
      <c r="W47" s="4">
        <v>91020</v>
      </c>
      <c r="X47" s="4" t="s">
        <v>410</v>
      </c>
      <c r="Y47" s="4">
        <v>3139</v>
      </c>
      <c r="Z47" s="4" t="s">
        <v>415</v>
      </c>
      <c r="AA47" s="4" t="s">
        <v>412</v>
      </c>
      <c r="AB47" s="5">
        <v>43658</v>
      </c>
      <c r="AC47" s="5">
        <v>43644</v>
      </c>
    </row>
    <row r="48" spans="1:30" s="4" customFormat="1" x14ac:dyDescent="0.25">
      <c r="A48" s="4">
        <v>2019</v>
      </c>
      <c r="B48" s="5">
        <v>43556</v>
      </c>
      <c r="C48" s="5">
        <v>43646</v>
      </c>
      <c r="D48" s="4" t="s">
        <v>332</v>
      </c>
      <c r="E48" s="4" t="s">
        <v>333</v>
      </c>
      <c r="F48" s="4" t="s">
        <v>334</v>
      </c>
      <c r="G48" s="4" t="s">
        <v>335</v>
      </c>
      <c r="H48" s="4" t="s">
        <v>229</v>
      </c>
      <c r="I48" s="4" t="s">
        <v>405</v>
      </c>
      <c r="J48" s="5">
        <v>43450</v>
      </c>
      <c r="K48" s="4" t="s">
        <v>99</v>
      </c>
      <c r="L48" s="4" t="s">
        <v>407</v>
      </c>
      <c r="M48" s="4">
        <v>195</v>
      </c>
      <c r="N48" s="4">
        <v>0</v>
      </c>
      <c r="O48" s="4" t="s">
        <v>105</v>
      </c>
      <c r="P48" s="4" t="s">
        <v>408</v>
      </c>
      <c r="Q48" s="4">
        <v>1</v>
      </c>
      <c r="R48" s="4" t="s">
        <v>409</v>
      </c>
      <c r="S48" s="4">
        <v>87</v>
      </c>
      <c r="T48" s="4" t="s">
        <v>409</v>
      </c>
      <c r="U48" s="4">
        <v>30</v>
      </c>
      <c r="V48" s="4" t="s">
        <v>167</v>
      </c>
      <c r="W48" s="4">
        <v>91020</v>
      </c>
      <c r="X48" s="4" t="s">
        <v>410</v>
      </c>
      <c r="Y48" s="4">
        <v>0</v>
      </c>
      <c r="Z48" s="4" t="s">
        <v>415</v>
      </c>
      <c r="AA48" s="4" t="s">
        <v>412</v>
      </c>
      <c r="AB48" s="5">
        <v>43658</v>
      </c>
      <c r="AC48" s="5">
        <v>43644</v>
      </c>
    </row>
    <row r="49" spans="1:29" s="4" customFormat="1" x14ac:dyDescent="0.25">
      <c r="A49" s="4">
        <v>2019</v>
      </c>
      <c r="B49" s="5">
        <v>43556</v>
      </c>
      <c r="C49" s="5">
        <v>43646</v>
      </c>
      <c r="D49" s="4" t="s">
        <v>336</v>
      </c>
      <c r="E49" s="4" t="s">
        <v>337</v>
      </c>
      <c r="F49" s="4" t="s">
        <v>338</v>
      </c>
      <c r="G49" s="4" t="s">
        <v>339</v>
      </c>
      <c r="H49" s="4" t="s">
        <v>178</v>
      </c>
      <c r="I49" s="4" t="s">
        <v>397</v>
      </c>
      <c r="J49" s="5">
        <v>43435</v>
      </c>
      <c r="K49" s="4" t="s">
        <v>99</v>
      </c>
      <c r="L49" s="4" t="s">
        <v>407</v>
      </c>
      <c r="M49" s="4">
        <v>195</v>
      </c>
      <c r="N49" s="4">
        <v>0</v>
      </c>
      <c r="O49" s="4" t="s">
        <v>105</v>
      </c>
      <c r="P49" s="4" t="s">
        <v>408</v>
      </c>
      <c r="Q49" s="4">
        <v>1</v>
      </c>
      <c r="R49" s="4" t="s">
        <v>409</v>
      </c>
      <c r="S49" s="4">
        <v>87</v>
      </c>
      <c r="T49" s="4" t="s">
        <v>409</v>
      </c>
      <c r="U49" s="4">
        <v>30</v>
      </c>
      <c r="V49" s="4" t="s">
        <v>167</v>
      </c>
      <c r="W49" s="4">
        <v>91020</v>
      </c>
      <c r="X49" s="4" t="s">
        <v>410</v>
      </c>
      <c r="Y49" s="4">
        <v>3103</v>
      </c>
      <c r="Z49" s="4" t="s">
        <v>415</v>
      </c>
      <c r="AA49" s="4" t="s">
        <v>412</v>
      </c>
      <c r="AB49" s="5">
        <v>43658</v>
      </c>
      <c r="AC49" s="5">
        <v>43644</v>
      </c>
    </row>
    <row r="50" spans="1:29" s="4" customFormat="1" x14ac:dyDescent="0.25">
      <c r="A50" s="4">
        <v>2019</v>
      </c>
      <c r="B50" s="5">
        <v>43556</v>
      </c>
      <c r="C50" s="5">
        <v>43646</v>
      </c>
      <c r="D50" s="4" t="s">
        <v>340</v>
      </c>
      <c r="E50" s="4" t="s">
        <v>341</v>
      </c>
      <c r="F50" s="4" t="s">
        <v>342</v>
      </c>
      <c r="G50" s="4" t="s">
        <v>343</v>
      </c>
      <c r="H50" s="4" t="s">
        <v>344</v>
      </c>
      <c r="I50" s="4" t="s">
        <v>406</v>
      </c>
      <c r="J50" s="5">
        <v>42293</v>
      </c>
      <c r="K50" s="4" t="s">
        <v>80</v>
      </c>
      <c r="L50" s="4" t="s">
        <v>431</v>
      </c>
      <c r="M50" s="4">
        <v>19</v>
      </c>
      <c r="N50" s="4">
        <v>0</v>
      </c>
      <c r="O50" s="4" t="s">
        <v>105</v>
      </c>
      <c r="P50" s="4" t="s">
        <v>432</v>
      </c>
      <c r="Q50" s="4">
        <v>1</v>
      </c>
      <c r="R50" s="4" t="s">
        <v>433</v>
      </c>
      <c r="S50" s="4">
        <v>123</v>
      </c>
      <c r="T50" s="4" t="s">
        <v>433</v>
      </c>
      <c r="U50" s="4">
        <v>30</v>
      </c>
      <c r="V50" s="4" t="s">
        <v>167</v>
      </c>
      <c r="W50" s="4">
        <v>93990</v>
      </c>
      <c r="X50" s="4" t="s">
        <v>450</v>
      </c>
      <c r="Y50" s="4">
        <v>0</v>
      </c>
      <c r="Z50" s="4" t="s">
        <v>451</v>
      </c>
      <c r="AA50" s="4" t="s">
        <v>412</v>
      </c>
      <c r="AB50" s="5">
        <v>43658</v>
      </c>
      <c r="AC50" s="5">
        <v>43644</v>
      </c>
    </row>
    <row r="51" spans="1:29" s="4" customFormat="1" x14ac:dyDescent="0.25">
      <c r="A51" s="4">
        <v>2019</v>
      </c>
      <c r="B51" s="5">
        <v>43556</v>
      </c>
      <c r="C51" s="5">
        <v>43646</v>
      </c>
      <c r="D51" s="4" t="s">
        <v>340</v>
      </c>
      <c r="E51" s="4" t="s">
        <v>345</v>
      </c>
      <c r="F51" s="4" t="s">
        <v>346</v>
      </c>
      <c r="G51" s="4" t="s">
        <v>347</v>
      </c>
      <c r="H51" s="4" t="s">
        <v>348</v>
      </c>
      <c r="I51" s="4" t="s">
        <v>406</v>
      </c>
      <c r="J51" s="5">
        <v>43556</v>
      </c>
      <c r="K51" s="4" t="s">
        <v>99</v>
      </c>
      <c r="L51" s="4" t="s">
        <v>452</v>
      </c>
      <c r="M51" s="4">
        <v>0</v>
      </c>
      <c r="N51" s="4">
        <v>0</v>
      </c>
      <c r="O51" s="4" t="s">
        <v>105</v>
      </c>
      <c r="P51" s="4" t="s">
        <v>432</v>
      </c>
      <c r="Q51" s="4">
        <v>1</v>
      </c>
      <c r="R51" s="4" t="s">
        <v>453</v>
      </c>
      <c r="S51" s="4">
        <v>189</v>
      </c>
      <c r="T51" s="4" t="s">
        <v>453</v>
      </c>
      <c r="U51" s="4">
        <v>30</v>
      </c>
      <c r="V51" s="4" t="s">
        <v>167</v>
      </c>
      <c r="W51" s="4">
        <v>92800</v>
      </c>
      <c r="X51" s="4" t="s">
        <v>454</v>
      </c>
      <c r="Y51" s="4">
        <v>0</v>
      </c>
      <c r="Z51" s="4" t="s">
        <v>415</v>
      </c>
      <c r="AA51" s="4" t="s">
        <v>412</v>
      </c>
      <c r="AB51" s="5">
        <v>43658</v>
      </c>
      <c r="AC51" s="5">
        <v>43644</v>
      </c>
    </row>
    <row r="52" spans="1:29" s="4" customFormat="1" x14ac:dyDescent="0.25">
      <c r="A52" s="4">
        <v>2019</v>
      </c>
      <c r="B52" s="5">
        <v>43556</v>
      </c>
      <c r="C52" s="5">
        <v>43646</v>
      </c>
      <c r="D52" s="4" t="s">
        <v>340</v>
      </c>
      <c r="E52" s="4" t="s">
        <v>349</v>
      </c>
      <c r="F52" s="4" t="s">
        <v>350</v>
      </c>
      <c r="G52" s="4" t="s">
        <v>351</v>
      </c>
      <c r="H52" s="4" t="s">
        <v>352</v>
      </c>
      <c r="I52" s="4" t="s">
        <v>406</v>
      </c>
      <c r="J52" s="5">
        <v>43556</v>
      </c>
      <c r="K52" s="4" t="s">
        <v>99</v>
      </c>
      <c r="L52" s="4" t="s">
        <v>455</v>
      </c>
      <c r="M52" s="4">
        <v>301</v>
      </c>
      <c r="N52" s="4">
        <v>0</v>
      </c>
      <c r="O52" s="4" t="s">
        <v>105</v>
      </c>
      <c r="P52" s="4" t="s">
        <v>456</v>
      </c>
      <c r="Q52" s="4">
        <v>1</v>
      </c>
      <c r="R52" s="4" t="s">
        <v>444</v>
      </c>
      <c r="S52" s="4">
        <v>131</v>
      </c>
      <c r="T52" s="4" t="s">
        <v>444</v>
      </c>
      <c r="U52" s="4">
        <v>30</v>
      </c>
      <c r="V52" s="4" t="s">
        <v>167</v>
      </c>
      <c r="W52" s="4">
        <v>93240</v>
      </c>
      <c r="X52" s="4" t="s">
        <v>457</v>
      </c>
      <c r="Y52" s="4">
        <v>0</v>
      </c>
      <c r="Z52" s="4" t="s">
        <v>415</v>
      </c>
      <c r="AA52" s="4" t="s">
        <v>412</v>
      </c>
      <c r="AB52" s="5">
        <v>43658</v>
      </c>
      <c r="AC52" s="5">
        <v>43644</v>
      </c>
    </row>
    <row r="53" spans="1:29" s="4" customFormat="1" x14ac:dyDescent="0.25">
      <c r="A53" s="4">
        <v>2019</v>
      </c>
      <c r="B53" s="5">
        <v>43556</v>
      </c>
      <c r="C53" s="5">
        <v>43646</v>
      </c>
      <c r="D53" s="4" t="s">
        <v>340</v>
      </c>
      <c r="E53" s="4" t="s">
        <v>353</v>
      </c>
      <c r="F53" s="4" t="s">
        <v>354</v>
      </c>
      <c r="G53" s="4" t="s">
        <v>355</v>
      </c>
      <c r="H53" s="4" t="s">
        <v>356</v>
      </c>
      <c r="I53" s="4" t="s">
        <v>406</v>
      </c>
      <c r="J53" s="5">
        <v>40512</v>
      </c>
      <c r="K53" s="4" t="s">
        <v>99</v>
      </c>
      <c r="L53" s="4" t="s">
        <v>407</v>
      </c>
      <c r="M53" s="4">
        <v>195</v>
      </c>
      <c r="N53" s="4">
        <v>0</v>
      </c>
      <c r="O53" s="4" t="s">
        <v>105</v>
      </c>
      <c r="P53" s="4" t="s">
        <v>408</v>
      </c>
      <c r="Q53" s="4">
        <v>1</v>
      </c>
      <c r="R53" s="4" t="s">
        <v>409</v>
      </c>
      <c r="S53" s="4">
        <v>87</v>
      </c>
      <c r="T53" s="4" t="s">
        <v>409</v>
      </c>
      <c r="U53" s="4">
        <v>30</v>
      </c>
      <c r="V53" s="4" t="s">
        <v>167</v>
      </c>
      <c r="W53" s="4">
        <v>91020</v>
      </c>
      <c r="X53" s="4" t="s">
        <v>410</v>
      </c>
      <c r="Y53" s="4">
        <v>3110</v>
      </c>
      <c r="Z53" s="4" t="s">
        <v>458</v>
      </c>
      <c r="AA53" s="4" t="s">
        <v>412</v>
      </c>
      <c r="AB53" s="5">
        <v>43658</v>
      </c>
      <c r="AC53" s="5">
        <v>43644</v>
      </c>
    </row>
    <row r="54" spans="1:29" s="4" customFormat="1" x14ac:dyDescent="0.25">
      <c r="A54" s="4">
        <v>2019</v>
      </c>
      <c r="B54" s="5">
        <v>43556</v>
      </c>
      <c r="C54" s="5">
        <v>43646</v>
      </c>
      <c r="D54" s="4" t="s">
        <v>340</v>
      </c>
      <c r="E54" s="4" t="s">
        <v>357</v>
      </c>
      <c r="F54" s="4" t="s">
        <v>358</v>
      </c>
      <c r="G54" s="4" t="s">
        <v>234</v>
      </c>
      <c r="H54" s="4" t="s">
        <v>291</v>
      </c>
      <c r="I54" s="4" t="s">
        <v>406</v>
      </c>
      <c r="J54" s="5">
        <v>43481</v>
      </c>
      <c r="K54" s="4" t="s">
        <v>99</v>
      </c>
      <c r="L54" s="4" t="s">
        <v>407</v>
      </c>
      <c r="M54" s="4">
        <v>195</v>
      </c>
      <c r="N54" s="4">
        <v>0</v>
      </c>
      <c r="O54" s="4" t="s">
        <v>105</v>
      </c>
      <c r="P54" s="4" t="s">
        <v>408</v>
      </c>
      <c r="Q54" s="4">
        <v>1</v>
      </c>
      <c r="R54" s="4" t="s">
        <v>409</v>
      </c>
      <c r="S54" s="4">
        <v>87</v>
      </c>
      <c r="T54" s="4" t="s">
        <v>409</v>
      </c>
      <c r="U54" s="4">
        <v>30</v>
      </c>
      <c r="V54" s="4" t="s">
        <v>167</v>
      </c>
      <c r="W54" s="4">
        <v>91020</v>
      </c>
      <c r="X54" s="4" t="s">
        <v>410</v>
      </c>
      <c r="Y54" s="4">
        <v>3115</v>
      </c>
      <c r="Z54" s="4" t="s">
        <v>415</v>
      </c>
      <c r="AA54" s="4" t="s">
        <v>412</v>
      </c>
      <c r="AB54" s="5">
        <v>43658</v>
      </c>
      <c r="AC54" s="5">
        <v>43644</v>
      </c>
    </row>
    <row r="55" spans="1:29" s="4" customFormat="1" x14ac:dyDescent="0.25">
      <c r="A55" s="4">
        <v>2019</v>
      </c>
      <c r="B55" s="5">
        <v>43556</v>
      </c>
      <c r="C55" s="5">
        <v>43646</v>
      </c>
      <c r="D55" s="4" t="s">
        <v>340</v>
      </c>
      <c r="E55" s="4" t="s">
        <v>359</v>
      </c>
      <c r="F55" s="4" t="s">
        <v>360</v>
      </c>
      <c r="G55" s="4" t="s">
        <v>361</v>
      </c>
      <c r="H55" s="4" t="s">
        <v>362</v>
      </c>
      <c r="I55" s="4" t="s">
        <v>406</v>
      </c>
      <c r="J55" s="5">
        <v>43147</v>
      </c>
      <c r="K55" s="4" t="s">
        <v>99</v>
      </c>
      <c r="L55" s="4" t="s">
        <v>407</v>
      </c>
      <c r="M55" s="4">
        <v>195</v>
      </c>
      <c r="N55" s="4">
        <v>0</v>
      </c>
      <c r="O55" s="4" t="s">
        <v>105</v>
      </c>
      <c r="P55" s="4" t="s">
        <v>408</v>
      </c>
      <c r="Q55" s="4">
        <v>1</v>
      </c>
      <c r="R55" s="4" t="s">
        <v>409</v>
      </c>
      <c r="S55" s="4">
        <v>87</v>
      </c>
      <c r="T55" s="4" t="s">
        <v>409</v>
      </c>
      <c r="U55" s="4">
        <v>30</v>
      </c>
      <c r="V55" s="4" t="s">
        <v>167</v>
      </c>
      <c r="W55" s="4">
        <v>91020</v>
      </c>
      <c r="X55" s="4" t="s">
        <v>410</v>
      </c>
      <c r="Y55" s="4">
        <v>3114</v>
      </c>
      <c r="Z55" s="4" t="s">
        <v>459</v>
      </c>
      <c r="AA55" s="4" t="s">
        <v>412</v>
      </c>
      <c r="AB55" s="5">
        <v>43658</v>
      </c>
      <c r="AC55" s="5">
        <v>43644</v>
      </c>
    </row>
    <row r="56" spans="1:29" s="4" customFormat="1" x14ac:dyDescent="0.25">
      <c r="A56" s="4">
        <v>2019</v>
      </c>
      <c r="B56" s="5">
        <v>43556</v>
      </c>
      <c r="C56" s="5">
        <v>43646</v>
      </c>
      <c r="D56" s="4" t="s">
        <v>340</v>
      </c>
      <c r="E56" s="4" t="s">
        <v>363</v>
      </c>
      <c r="F56" s="4" t="s">
        <v>364</v>
      </c>
      <c r="G56" s="4" t="s">
        <v>234</v>
      </c>
      <c r="H56" s="4" t="s">
        <v>365</v>
      </c>
      <c r="I56" s="4" t="s">
        <v>406</v>
      </c>
      <c r="J56" s="5">
        <v>42632</v>
      </c>
      <c r="K56" s="4" t="s">
        <v>99</v>
      </c>
      <c r="L56" s="4" t="s">
        <v>407</v>
      </c>
      <c r="M56" s="4">
        <v>195</v>
      </c>
      <c r="N56" s="4">
        <v>0</v>
      </c>
      <c r="O56" s="4" t="s">
        <v>105</v>
      </c>
      <c r="P56" s="4" t="s">
        <v>408</v>
      </c>
      <c r="Q56" s="4">
        <v>1</v>
      </c>
      <c r="R56" s="4" t="s">
        <v>409</v>
      </c>
      <c r="S56" s="4">
        <v>87</v>
      </c>
      <c r="T56" s="4" t="s">
        <v>409</v>
      </c>
      <c r="U56" s="4">
        <v>30</v>
      </c>
      <c r="V56" s="4" t="s">
        <v>167</v>
      </c>
      <c r="W56" s="4">
        <v>91020</v>
      </c>
      <c r="X56" s="4" t="s">
        <v>410</v>
      </c>
      <c r="Y56" s="4">
        <v>3124</v>
      </c>
      <c r="Z56" s="4" t="s">
        <v>460</v>
      </c>
      <c r="AA56" s="4" t="s">
        <v>412</v>
      </c>
      <c r="AB56" s="5">
        <v>43658</v>
      </c>
      <c r="AC56" s="5">
        <v>43644</v>
      </c>
    </row>
    <row r="57" spans="1:29" s="4" customFormat="1" x14ac:dyDescent="0.25">
      <c r="A57" s="4">
        <v>2019</v>
      </c>
      <c r="B57" s="5">
        <v>43556</v>
      </c>
      <c r="C57" s="5">
        <v>43646</v>
      </c>
      <c r="D57" s="4" t="s">
        <v>340</v>
      </c>
      <c r="E57" s="4" t="s">
        <v>366</v>
      </c>
      <c r="F57" s="4" t="s">
        <v>367</v>
      </c>
      <c r="G57" s="4" t="s">
        <v>344</v>
      </c>
      <c r="H57" s="4" t="s">
        <v>211</v>
      </c>
      <c r="I57" s="4" t="s">
        <v>406</v>
      </c>
      <c r="J57" s="5">
        <v>41813</v>
      </c>
      <c r="K57" s="4" t="s">
        <v>80</v>
      </c>
      <c r="L57" s="4" t="s">
        <v>446</v>
      </c>
      <c r="M57" s="4">
        <v>76</v>
      </c>
      <c r="N57" s="4">
        <v>0</v>
      </c>
      <c r="O57" s="4" t="s">
        <v>114</v>
      </c>
      <c r="P57" s="4" t="s">
        <v>447</v>
      </c>
      <c r="Q57" s="4">
        <v>1</v>
      </c>
      <c r="R57" s="4" t="s">
        <v>448</v>
      </c>
      <c r="S57" s="4">
        <v>28</v>
      </c>
      <c r="T57" s="4" t="s">
        <v>448</v>
      </c>
      <c r="U57" s="4">
        <v>30</v>
      </c>
      <c r="V57" s="4" t="s">
        <v>167</v>
      </c>
      <c r="W57" s="4">
        <v>94299</v>
      </c>
      <c r="X57" s="4" t="s">
        <v>461</v>
      </c>
      <c r="Y57" s="4">
        <v>0</v>
      </c>
      <c r="Z57" s="4" t="s">
        <v>462</v>
      </c>
      <c r="AA57" s="4" t="s">
        <v>412</v>
      </c>
      <c r="AB57" s="5">
        <v>43658</v>
      </c>
      <c r="AC57" s="5">
        <v>43644</v>
      </c>
    </row>
    <row r="58" spans="1:29" s="4" customFormat="1" x14ac:dyDescent="0.25">
      <c r="A58" s="4">
        <v>2019</v>
      </c>
      <c r="B58" s="5">
        <v>43556</v>
      </c>
      <c r="C58" s="5">
        <v>43646</v>
      </c>
      <c r="D58" s="4" t="s">
        <v>340</v>
      </c>
      <c r="E58" s="4" t="s">
        <v>368</v>
      </c>
      <c r="F58" s="4" t="s">
        <v>369</v>
      </c>
      <c r="G58" s="4" t="s">
        <v>370</v>
      </c>
      <c r="H58" s="4" t="s">
        <v>370</v>
      </c>
      <c r="I58" s="4" t="s">
        <v>406</v>
      </c>
      <c r="J58" s="5">
        <v>41813</v>
      </c>
      <c r="K58" s="4" t="s">
        <v>80</v>
      </c>
      <c r="L58" s="4" t="s">
        <v>446</v>
      </c>
      <c r="M58" s="4">
        <v>76</v>
      </c>
      <c r="N58" s="4">
        <v>0</v>
      </c>
      <c r="O58" s="4" t="s">
        <v>114</v>
      </c>
      <c r="P58" s="4" t="s">
        <v>447</v>
      </c>
      <c r="Q58" s="4">
        <v>1</v>
      </c>
      <c r="R58" s="4" t="s">
        <v>448</v>
      </c>
      <c r="S58" s="4">
        <v>28</v>
      </c>
      <c r="T58" s="4" t="s">
        <v>448</v>
      </c>
      <c r="U58" s="4">
        <v>30</v>
      </c>
      <c r="V58" s="4" t="s">
        <v>167</v>
      </c>
      <c r="W58" s="4">
        <v>94299</v>
      </c>
      <c r="X58" s="4" t="s">
        <v>461</v>
      </c>
      <c r="Y58" s="4">
        <v>0</v>
      </c>
      <c r="Z58" s="4" t="s">
        <v>463</v>
      </c>
      <c r="AA58" s="4" t="s">
        <v>412</v>
      </c>
      <c r="AB58" s="5">
        <v>43658</v>
      </c>
      <c r="AC58" s="5">
        <v>43644</v>
      </c>
    </row>
    <row r="59" spans="1:29" s="4" customFormat="1" x14ac:dyDescent="0.25">
      <c r="A59" s="4">
        <v>2019</v>
      </c>
      <c r="B59" s="5">
        <v>43556</v>
      </c>
      <c r="C59" s="5">
        <v>43646</v>
      </c>
      <c r="D59" s="4" t="s">
        <v>340</v>
      </c>
      <c r="E59" s="4" t="s">
        <v>371</v>
      </c>
      <c r="F59" s="4" t="s">
        <v>372</v>
      </c>
      <c r="G59" s="4" t="s">
        <v>373</v>
      </c>
      <c r="H59" s="4" t="s">
        <v>374</v>
      </c>
      <c r="I59" s="4" t="s">
        <v>406</v>
      </c>
      <c r="J59" s="5">
        <v>43579</v>
      </c>
      <c r="K59" s="4" t="s">
        <v>80</v>
      </c>
      <c r="L59" s="4" t="s">
        <v>446</v>
      </c>
      <c r="M59" s="4">
        <v>76</v>
      </c>
      <c r="N59" s="4">
        <v>0</v>
      </c>
      <c r="O59" s="4" t="s">
        <v>114</v>
      </c>
      <c r="P59" s="4" t="s">
        <v>447</v>
      </c>
      <c r="Q59" s="4">
        <v>1</v>
      </c>
      <c r="R59" s="4" t="s">
        <v>448</v>
      </c>
      <c r="S59" s="4">
        <v>28</v>
      </c>
      <c r="T59" s="4" t="s">
        <v>448</v>
      </c>
      <c r="U59" s="4">
        <v>30</v>
      </c>
      <c r="V59" s="4" t="s">
        <v>167</v>
      </c>
      <c r="W59" s="4">
        <v>94299</v>
      </c>
      <c r="X59" s="4" t="s">
        <v>461</v>
      </c>
      <c r="Y59" s="4">
        <v>0</v>
      </c>
      <c r="Z59" s="4" t="s">
        <v>415</v>
      </c>
      <c r="AA59" s="4" t="s">
        <v>412</v>
      </c>
      <c r="AB59" s="5">
        <v>43658</v>
      </c>
      <c r="AC59" s="5">
        <v>43644</v>
      </c>
    </row>
    <row r="60" spans="1:29" s="4" customFormat="1" x14ac:dyDescent="0.25">
      <c r="A60" s="4">
        <v>2019</v>
      </c>
      <c r="B60" s="5">
        <v>43556</v>
      </c>
      <c r="C60" s="5">
        <v>43646</v>
      </c>
      <c r="D60" s="4" t="s">
        <v>340</v>
      </c>
      <c r="E60" s="4" t="s">
        <v>375</v>
      </c>
      <c r="F60" s="4" t="s">
        <v>376</v>
      </c>
      <c r="G60" s="4" t="s">
        <v>234</v>
      </c>
      <c r="H60" s="4" t="s">
        <v>365</v>
      </c>
      <c r="I60" s="4" t="s">
        <v>406</v>
      </c>
      <c r="J60" s="5">
        <v>42705</v>
      </c>
      <c r="K60" s="4" t="s">
        <v>80</v>
      </c>
      <c r="L60" s="4" t="s">
        <v>464</v>
      </c>
      <c r="M60" s="4">
        <v>207</v>
      </c>
      <c r="N60" s="4" t="s">
        <v>465</v>
      </c>
      <c r="O60" s="4" t="s">
        <v>105</v>
      </c>
      <c r="P60" s="4" t="s">
        <v>432</v>
      </c>
      <c r="Q60" s="4">
        <v>1</v>
      </c>
      <c r="R60" s="4" t="s">
        <v>283</v>
      </c>
      <c r="S60" s="4">
        <v>44</v>
      </c>
      <c r="T60" s="4" t="s">
        <v>283</v>
      </c>
      <c r="U60" s="4">
        <v>30</v>
      </c>
      <c r="V60" s="4" t="s">
        <v>167</v>
      </c>
      <c r="W60" s="4">
        <v>94500</v>
      </c>
      <c r="X60" s="4" t="s">
        <v>466</v>
      </c>
      <c r="Y60" s="4">
        <v>0</v>
      </c>
      <c r="Z60" s="4" t="s">
        <v>467</v>
      </c>
      <c r="AA60" s="4" t="s">
        <v>412</v>
      </c>
      <c r="AB60" s="5">
        <v>43658</v>
      </c>
      <c r="AC60" s="5">
        <v>43644</v>
      </c>
    </row>
    <row r="61" spans="1:29" s="4" customFormat="1" x14ac:dyDescent="0.25">
      <c r="A61" s="4">
        <v>2019</v>
      </c>
      <c r="B61" s="5">
        <v>43556</v>
      </c>
      <c r="C61" s="5">
        <v>43646</v>
      </c>
      <c r="D61" s="4" t="s">
        <v>340</v>
      </c>
      <c r="E61" s="4" t="s">
        <v>377</v>
      </c>
      <c r="F61" s="4" t="s">
        <v>378</v>
      </c>
      <c r="G61" s="4" t="s">
        <v>191</v>
      </c>
      <c r="H61" s="4" t="s">
        <v>316</v>
      </c>
      <c r="I61" s="4" t="s">
        <v>406</v>
      </c>
      <c r="J61" s="5">
        <v>43556</v>
      </c>
      <c r="K61" s="4" t="s">
        <v>99</v>
      </c>
      <c r="L61" s="4" t="s">
        <v>468</v>
      </c>
      <c r="M61" s="4">
        <v>396</v>
      </c>
      <c r="N61" s="4">
        <v>0</v>
      </c>
      <c r="O61" s="4" t="s">
        <v>105</v>
      </c>
      <c r="P61" s="4" t="s">
        <v>432</v>
      </c>
      <c r="Q61" s="4">
        <v>1</v>
      </c>
      <c r="R61" s="4" t="s">
        <v>469</v>
      </c>
      <c r="S61" s="4">
        <v>85</v>
      </c>
      <c r="T61" s="4" t="s">
        <v>469</v>
      </c>
      <c r="U61" s="4">
        <v>30</v>
      </c>
      <c r="V61" s="4" t="s">
        <v>167</v>
      </c>
      <c r="W61" s="4">
        <v>94450</v>
      </c>
      <c r="X61" s="4" t="s">
        <v>461</v>
      </c>
      <c r="Y61" s="4">
        <v>0</v>
      </c>
      <c r="Z61" s="4" t="s">
        <v>415</v>
      </c>
      <c r="AA61" s="4" t="s">
        <v>412</v>
      </c>
      <c r="AB61" s="5">
        <v>43658</v>
      </c>
      <c r="AC61" s="5">
        <v>43644</v>
      </c>
    </row>
    <row r="62" spans="1:29" s="4" customFormat="1" x14ac:dyDescent="0.25">
      <c r="A62" s="4">
        <v>2019</v>
      </c>
      <c r="B62" s="5">
        <v>43556</v>
      </c>
      <c r="C62" s="5">
        <v>43646</v>
      </c>
      <c r="D62" s="4" t="s">
        <v>340</v>
      </c>
      <c r="E62" s="4" t="s">
        <v>379</v>
      </c>
      <c r="F62" s="4" t="s">
        <v>380</v>
      </c>
      <c r="G62" s="4" t="s">
        <v>381</v>
      </c>
      <c r="H62" s="4" t="s">
        <v>382</v>
      </c>
      <c r="I62" s="4" t="s">
        <v>406</v>
      </c>
      <c r="J62" s="5">
        <v>42802</v>
      </c>
      <c r="K62" s="4" t="s">
        <v>80</v>
      </c>
      <c r="L62" s="4" t="s">
        <v>470</v>
      </c>
      <c r="M62" s="4">
        <v>39</v>
      </c>
      <c r="N62" s="4">
        <v>0</v>
      </c>
      <c r="O62" s="4" t="s">
        <v>105</v>
      </c>
      <c r="P62" s="4" t="s">
        <v>471</v>
      </c>
      <c r="Q62" s="4">
        <v>1</v>
      </c>
      <c r="R62" s="4" t="s">
        <v>472</v>
      </c>
      <c r="S62" s="4">
        <v>141</v>
      </c>
      <c r="T62" s="4" t="s">
        <v>472</v>
      </c>
      <c r="U62" s="4">
        <v>30</v>
      </c>
      <c r="V62" s="4" t="s">
        <v>167</v>
      </c>
      <c r="W62" s="4">
        <v>95770</v>
      </c>
      <c r="X62" s="4" t="s">
        <v>473</v>
      </c>
      <c r="Y62" s="4">
        <v>0</v>
      </c>
      <c r="Z62" s="4" t="s">
        <v>415</v>
      </c>
      <c r="AA62" s="4" t="s">
        <v>412</v>
      </c>
      <c r="AB62" s="5">
        <v>43658</v>
      </c>
      <c r="AC62" s="5">
        <v>43644</v>
      </c>
    </row>
    <row r="63" spans="1:29" s="4" customFormat="1" x14ac:dyDescent="0.25">
      <c r="A63" s="4">
        <v>2019</v>
      </c>
      <c r="B63" s="5">
        <v>43556</v>
      </c>
      <c r="C63" s="5">
        <v>43646</v>
      </c>
      <c r="D63" s="4" t="s">
        <v>340</v>
      </c>
      <c r="E63" s="4" t="s">
        <v>383</v>
      </c>
      <c r="F63" s="4" t="s">
        <v>384</v>
      </c>
      <c r="G63" s="4" t="s">
        <v>291</v>
      </c>
      <c r="H63" s="4" t="s">
        <v>385</v>
      </c>
      <c r="I63" s="4" t="s">
        <v>406</v>
      </c>
      <c r="J63" s="5">
        <v>43556</v>
      </c>
      <c r="K63" s="4" t="s">
        <v>99</v>
      </c>
      <c r="L63" s="4" t="s">
        <v>474</v>
      </c>
      <c r="M63" s="4" t="s">
        <v>475</v>
      </c>
      <c r="N63" s="4">
        <v>0</v>
      </c>
      <c r="O63" s="4" t="s">
        <v>105</v>
      </c>
      <c r="P63" s="4" t="s">
        <v>476</v>
      </c>
      <c r="Q63" s="4">
        <v>1</v>
      </c>
      <c r="R63" s="4" t="s">
        <v>477</v>
      </c>
      <c r="S63" s="4">
        <v>108</v>
      </c>
      <c r="T63" s="4" t="s">
        <v>477</v>
      </c>
      <c r="U63" s="4">
        <v>30</v>
      </c>
      <c r="V63" s="4" t="s">
        <v>167</v>
      </c>
      <c r="W63" s="4">
        <v>96850</v>
      </c>
      <c r="X63" s="4" t="s">
        <v>461</v>
      </c>
      <c r="Y63" s="4">
        <v>0</v>
      </c>
      <c r="Z63" s="4" t="s">
        <v>415</v>
      </c>
      <c r="AA63" s="4" t="s">
        <v>412</v>
      </c>
      <c r="AB63" s="5">
        <v>43658</v>
      </c>
      <c r="AC63" s="5">
        <v>43644</v>
      </c>
    </row>
    <row r="64" spans="1:29" s="4" customFormat="1" x14ac:dyDescent="0.25">
      <c r="A64" s="4">
        <v>2019</v>
      </c>
      <c r="B64" s="5">
        <v>43556</v>
      </c>
      <c r="C64" s="5">
        <v>43646</v>
      </c>
      <c r="D64" s="4" t="s">
        <v>340</v>
      </c>
      <c r="E64" s="4" t="s">
        <v>386</v>
      </c>
      <c r="F64" s="4" t="s">
        <v>387</v>
      </c>
      <c r="G64" s="4" t="s">
        <v>388</v>
      </c>
      <c r="H64" s="4" t="s">
        <v>389</v>
      </c>
      <c r="I64" s="4" t="s">
        <v>406</v>
      </c>
      <c r="J64" s="5">
        <v>42339</v>
      </c>
      <c r="K64" s="4" t="s">
        <v>99</v>
      </c>
      <c r="L64" s="4" t="s">
        <v>478</v>
      </c>
      <c r="M64" s="4">
        <v>900</v>
      </c>
      <c r="N64" s="4">
        <v>0</v>
      </c>
      <c r="O64" s="4" t="s">
        <v>105</v>
      </c>
      <c r="P64" s="4" t="s">
        <v>479</v>
      </c>
      <c r="Q64" s="4">
        <v>1</v>
      </c>
      <c r="R64" s="4" t="s">
        <v>437</v>
      </c>
      <c r="S64" s="4">
        <v>39</v>
      </c>
      <c r="T64" s="4" t="s">
        <v>437</v>
      </c>
      <c r="U64" s="4">
        <v>30</v>
      </c>
      <c r="V64" s="4" t="s">
        <v>167</v>
      </c>
      <c r="W64" s="4">
        <v>96410</v>
      </c>
      <c r="X64" s="4" t="s">
        <v>480</v>
      </c>
      <c r="Y64" s="4">
        <v>0</v>
      </c>
      <c r="Z64" s="4" t="s">
        <v>415</v>
      </c>
      <c r="AA64" s="4" t="s">
        <v>412</v>
      </c>
      <c r="AB64" s="5">
        <v>43658</v>
      </c>
      <c r="AC64" s="5">
        <v>43644</v>
      </c>
    </row>
    <row r="65" spans="1:29" s="4" customFormat="1" x14ac:dyDescent="0.25">
      <c r="A65" s="4">
        <v>2019</v>
      </c>
      <c r="B65" s="5">
        <v>43556</v>
      </c>
      <c r="C65" s="5">
        <v>43646</v>
      </c>
      <c r="D65" s="4" t="s">
        <v>340</v>
      </c>
      <c r="E65" s="4" t="s">
        <v>390</v>
      </c>
      <c r="F65" s="4" t="s">
        <v>391</v>
      </c>
      <c r="G65" s="4" t="s">
        <v>206</v>
      </c>
      <c r="H65" s="4" t="s">
        <v>392</v>
      </c>
      <c r="I65" s="4" t="s">
        <v>406</v>
      </c>
      <c r="J65" s="5">
        <v>40512</v>
      </c>
      <c r="K65" s="4" t="s">
        <v>99</v>
      </c>
      <c r="L65" s="4" t="s">
        <v>478</v>
      </c>
      <c r="M65" s="4">
        <v>900</v>
      </c>
      <c r="N65" s="4">
        <v>0</v>
      </c>
      <c r="O65" s="4" t="s">
        <v>105</v>
      </c>
      <c r="P65" s="4" t="s">
        <v>479</v>
      </c>
      <c r="Q65" s="4">
        <v>1</v>
      </c>
      <c r="R65" s="4" t="s">
        <v>437</v>
      </c>
      <c r="S65" s="4">
        <v>39</v>
      </c>
      <c r="T65" s="4" t="s">
        <v>437</v>
      </c>
      <c r="U65" s="4">
        <v>30</v>
      </c>
      <c r="V65" s="4" t="s">
        <v>167</v>
      </c>
      <c r="W65" s="4">
        <v>96410</v>
      </c>
      <c r="X65" s="4" t="s">
        <v>481</v>
      </c>
      <c r="Y65" s="4">
        <v>0</v>
      </c>
      <c r="Z65" s="4" t="s">
        <v>482</v>
      </c>
      <c r="AA65" s="4" t="s">
        <v>412</v>
      </c>
      <c r="AB65" s="5">
        <v>43658</v>
      </c>
      <c r="AC65" s="5">
        <v>43644</v>
      </c>
    </row>
    <row r="66" spans="1:29" s="4" customFormat="1" x14ac:dyDescent="0.25">
      <c r="A66" s="4">
        <v>2019</v>
      </c>
      <c r="B66" s="5">
        <v>43556</v>
      </c>
      <c r="C66" s="5">
        <v>43646</v>
      </c>
      <c r="D66" s="4" t="s">
        <v>393</v>
      </c>
      <c r="E66" s="4" t="s">
        <v>394</v>
      </c>
      <c r="F66" s="4" t="s">
        <v>395</v>
      </c>
      <c r="G66" s="4" t="s">
        <v>396</v>
      </c>
      <c r="H66" s="4" t="s">
        <v>178</v>
      </c>
      <c r="I66" s="4" t="s">
        <v>397</v>
      </c>
      <c r="J66" s="5">
        <v>43612</v>
      </c>
      <c r="K66" s="4" t="s">
        <v>99</v>
      </c>
      <c r="L66" s="4" t="s">
        <v>407</v>
      </c>
      <c r="M66" s="4">
        <v>195</v>
      </c>
      <c r="N66" s="4">
        <v>0</v>
      </c>
      <c r="O66" s="4" t="s">
        <v>105</v>
      </c>
      <c r="P66" s="4" t="s">
        <v>408</v>
      </c>
      <c r="Q66" s="4">
        <v>1</v>
      </c>
      <c r="R66" s="4" t="s">
        <v>409</v>
      </c>
      <c r="S66" s="4">
        <v>87</v>
      </c>
      <c r="T66" s="4" t="s">
        <v>409</v>
      </c>
      <c r="U66" s="4">
        <v>30</v>
      </c>
      <c r="V66" s="4" t="s">
        <v>167</v>
      </c>
      <c r="W66" s="4">
        <v>91020</v>
      </c>
      <c r="X66" s="4" t="s">
        <v>410</v>
      </c>
      <c r="Y66" s="4">
        <v>3125</v>
      </c>
      <c r="Z66" s="4" t="s">
        <v>415</v>
      </c>
      <c r="AA66" s="4" t="s">
        <v>412</v>
      </c>
      <c r="AB66" s="5">
        <v>43658</v>
      </c>
      <c r="AC66" s="5">
        <v>43644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2019-07-11T19:30:49Z</dcterms:created>
  <dcterms:modified xsi:type="dcterms:W3CDTF">2019-07-18T16:09:33Z</dcterms:modified>
</cp:coreProperties>
</file>