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8615" windowHeight="35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<sst xmlns="http://schemas.openxmlformats.org/spreadsheetml/2006/main" count="160" uniqueCount="108">
  <si>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</si>
  <si>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</si>
  <si>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</si>
  <si>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</si>
  <si>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</si>
  <si>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</si>
  <si>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</si>
  <si>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</si>
  <si>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</si>
  <si>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</si>
  <si>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</si>
  <si>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</si>
  <si>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</si>
  <si>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</si>
  <si>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</si>
  <si>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</si>
  <si>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</si>
  <si>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</si>
  <si>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</si>
  <si>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</si>
  <si>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</si>
  <si>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</si>
  <si>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</si>
  <si>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</si>
  <si>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</si>
  <si>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</si>
  <si>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</si>
  <si>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</si>
  <si>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</si>
  <si>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</si>
  <si>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</si>
  <si>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</si>
  <si>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</si>
  <si>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</si>
  <si>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</si>
  <si>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</si>
  <si>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</si>
  <si>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</si>
  <si>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</si>
  <si>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</si>
  <si>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</si>
  <si>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</si>
  <si>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</si>
  <si>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</si>
  <si>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</si>
  <si>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</si>
  <si>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</si>
  <si>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</si>
  <si>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</si>
  <si>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</si>
  <si>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</si>
  <si>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</si>
  <si>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</si>
  <si>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</si>
  <si>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</si>
  <si>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</si>
  <si>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</si>
  <si>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</si>
  <si>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</si>
  <si>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</si>
  <si>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</si>
  <si>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</si>
  <si>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</si>
  <si>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</si>
  <si>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</si>
  <si>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</si>
  <si>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</si>
  <si>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</si>
  <si>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</si>
  <si>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</si>
  <si>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</si>
  <si>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</si>
  <si>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</si>
  <si>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</si>
  <si>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</si>
  <si>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</si>
  <si>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</si>
  <si>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</si>
  <si>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Evaluación Financiera</t>
  </si>
  <si>
    <t>Órgano Interno de Control en la STPSyP</t>
  </si>
  <si>
    <t>OIC/STPSyP/1010/2019</t>
  </si>
  <si>
    <t>Dar cumplimiento al Programa General de Trabajo 2019</t>
  </si>
  <si>
    <t>Artículos 295 y 299 Fracciones I, II, III y IV del Código Financiero para el Estado de Veracruz y artículo 34 Fracciones V, VI y VII del Reglamento Interior de la Contraloría General</t>
  </si>
  <si>
    <t>246001 Material Eléctrico y Electrónico
296001 Neumáticos y Cámaras
299001 Materiales y Suministros Varios
318001 Servicio Postal
318003 Servicio de Mensajería
322001 Arrendamiento de Edificios y Locales
351001 Conservación y Mantto. de Vehículos
445002 Apoyo a Repttes. Obreros Patronales</t>
  </si>
  <si>
    <t>Mayo</t>
  </si>
  <si>
    <t>OIC/STPSyP/1088/2019</t>
  </si>
  <si>
    <t>Ninguna</t>
  </si>
  <si>
    <t>Mtra. Mélida Ríos Martínez</t>
  </si>
  <si>
    <t>Unidad Administrativa. Departamento de Recursos Financieros</t>
  </si>
  <si>
    <t>NO APLICA</t>
  </si>
  <si>
    <t>S / N</t>
  </si>
  <si>
    <r>
      <t xml:space="preserve">445002 </t>
    </r>
    <r>
      <rPr>
        <b/>
        <sz val="11"/>
        <color indexed="8"/>
        <rFont val="Calibri"/>
        <family val="2"/>
        <scheme val="minor"/>
      </rPr>
      <t>Apoyo a Repptes. Obreros y Patronales</t>
    </r>
    <r>
      <rPr>
        <sz val="11"/>
        <color indexed="8"/>
        <rFont val="Calibri"/>
        <family val="2"/>
        <scheme val="minor"/>
      </rPr>
      <t xml:space="preserve"> Se observó que en la SCR No. 24219 faltan las pólizas cheque Nos. 4987 y 4991 y la relación del apoyo mensual en original del mes de marzo/19; en la SCR No. 24226 faltan las pólizas Nos. 5554 y 5545 y la relación mensual en original del mes de abril/19 de la Junta No. 12 en Ixtaczoquitlan; en la SCR No. 24627 faltan las pólizas originales Nos. 5560 y 5561 y la relación mensual de la Junta No. 3 en Poza rica; las pólizas Nos. 5583 y 5584 y su relación mensual de la Junta No. 14 en Minatitlán, las pólizas Nos. 5585 y 5586 y su relación de apoyo mensual de la Junta No. 15 en Coatzacoalcos.</t>
    </r>
  </si>
  <si>
    <t>Junio</t>
  </si>
  <si>
    <t>OIC/STPSyP/1331/2019</t>
  </si>
  <si>
    <t>251001 Sustancias Químicas
323002 Arrendamiento de Equipo de Fotocopiado
334001 Capacitación
352001 Conservación y Mantto. de Equipo y Mobiliario de Admón.
355002 Conservación y Mantenimiento de Vehículos
361004 Impresiones</t>
  </si>
  <si>
    <t>OIC/STPSyP/1367/2019</t>
  </si>
  <si>
    <t>Julio</t>
  </si>
  <si>
    <t>OIC/STPSyP/1439/2019</t>
  </si>
  <si>
    <t>271001 Vestuario y Uniformes
296001 Neumáticos y Cámaras
322001 Arrendamiento de Edificios y Locales
345001 Seguros de Bienes Patrimoniales
351001 Conservación y Mantenimiento de Inmuebles (Edificios Públicos)
355002 Conservación y Mantenimiento de Vehículos
361004 Impresiones</t>
  </si>
  <si>
    <r>
      <t xml:space="preserve">352001 </t>
    </r>
    <r>
      <rPr>
        <b/>
        <sz val="11"/>
        <color indexed="8"/>
        <rFont val="Calibri"/>
        <family val="2"/>
        <scheme val="minor"/>
      </rPr>
      <t>Conservación y Mantto. de Equipo y Mobiliario de Admón.</t>
    </r>
    <r>
      <rPr>
        <sz val="11"/>
        <color indexed="8"/>
        <rFont val="Calibri"/>
        <family val="2"/>
        <scheme val="minor"/>
      </rPr>
      <t xml:space="preserve"> Se observó duplicidad en número de inventario 50009340397 de un archivero, en la requisición, el pedido y la Factura No. 65CAD5FC73ED.</t>
    </r>
  </si>
  <si>
    <t>296001 Neumáticos y Cámaras Se observó la falta de especificaciones de las caracteristicas del vehículo oficial en los documentos comprobatorios del gasto.</t>
  </si>
  <si>
    <t>http://repositorio.veracruz.gob.mx/trabajo/wp-content/uploads/sites/3/2019/10/5-2-OIC-STPSyP-1088-2019-Observaciones-May-19.pdf</t>
  </si>
  <si>
    <t>http://repositorio.veracruz.gob.mx/trabajo/wp-content/uploads/sites/3/2019/10/5-3-STPSP-UA-0919-2019-Solventación-May-19.pdf</t>
  </si>
  <si>
    <t>http://repositorio.veracruz.gob.mx/trabajo/wp-content/uploads/sites/3/2019/10/6-2-OIC-STPSyP-1367-2019-Observaciones-Jun-19.pdf</t>
  </si>
  <si>
    <t>OIC/STPSyP/1484/2019</t>
  </si>
  <si>
    <t>http://repositorio.veracruz.gob.mx/trabajo/wp-content/uploads/sites/3/2019/10/7-2-OIC-STPSyP-1484-2019-Observaciones-Jul-19.pdf</t>
  </si>
  <si>
    <t>http://repositorio.veracruz.gob.mx/trabajo/wp-content/uploads/sites/3/2019/10/7-3-STPSP-UA-RF-1084-2019-Solventación-Jul-19.pdf</t>
  </si>
  <si>
    <t>http://repositorio.veracruz.gob.mx/trabajo/wp-content/uploads/sites/3/2019/10/6-3-STPSP-UA-0982-2019-Solventación-Jun-19.pdf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</si>
</sst>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center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.veracruz.gob.mx/trabajo/wp-content/uploads/sites/3/2019/10/6-3-STPSP-UA-0982-2019-Solventaci&#243;n-Jun-19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repositorio.veracruz.gob.mx/trabajo/wp-content/uploads/sites/3/2019/10/5-3-STPSP-UA-0919-2019-Solventaci&#243;n-May-19.pdf" TargetMode="External"/><Relationship Id="rId7" Type="http://schemas.openxmlformats.org/officeDocument/2006/relationships/hyperlink" Target="http://repositorio.veracruz.gob.mx/trabajo/wp-content/uploads/sites/3/2019/10/6-2-OIC-STPSyP-1367-2019-Observaciones-Jun-19.pdf" TargetMode="External"/><Relationship Id="rId12" Type="http://schemas.openxmlformats.org/officeDocument/2006/relationships/hyperlink" Target="http://repositorio.veracruz.gob.mx/trabajo/wp-content/uploads/sites/3/2019/10/7-3-STPSP-UA-RF-1084-2019-Solventaci&#243;n-Jul-19.pdf" TargetMode="External"/><Relationship Id="rId2" Type="http://schemas.openxmlformats.org/officeDocument/2006/relationships/hyperlink" Target="http://repositorio.veracruz.gob.mx/trabajo/wp-content/uploads/sites/3/2019/10/5-2-OIC-STPSyP-1088-2019-Observaciones-May-19.pdf" TargetMode="External"/><Relationship Id="rId1" Type="http://schemas.openxmlformats.org/officeDocument/2006/relationships/hyperlink" Target="http://repositorio.veracruz.gob.mx/trabajo/wp-content/uploads/sites/3/2019/10/5-2-OIC-STPSyP-1088-2019-Observaciones-May-19.pdf" TargetMode="External"/><Relationship Id="rId6" Type="http://schemas.openxmlformats.org/officeDocument/2006/relationships/hyperlink" Target="http://repositorio.veracruz.gob.mx/trabajo/wp-content/uploads/sites/3/2019/10/6-2-OIC-STPSyP-1367-2019-Observaciones-Jun-19.pdf" TargetMode="External"/><Relationship Id="rId11" Type="http://schemas.openxmlformats.org/officeDocument/2006/relationships/hyperlink" Target="http://repositorio.veracruz.gob.mx/trabajo/wp-content/uploads/sites/3/2019/10/7-2-OIC-STPSyP-1484-2019-Observaciones-Jul-19.pdf" TargetMode="External"/><Relationship Id="rId5" Type="http://schemas.openxmlformats.org/officeDocument/2006/relationships/hyperlink" Target="http://repositorio.veracruz.gob.mx/trabajo/wp-content/uploads/sites/3/2019/10/6-2-OIC-STPSyP-1367-2019-Observaciones-Jun-19.pdf" TargetMode="External"/><Relationship Id="rId10" Type="http://schemas.openxmlformats.org/officeDocument/2006/relationships/hyperlink" Target="http://repositorio.veracruz.gob.mx/trabajo/wp-content/uploads/sites/3/2019/10/7-2-OIC-STPSyP-1484-2019-Observaciones-Jul-19.pdf" TargetMode="External"/><Relationship Id="rId4" Type="http://schemas.openxmlformats.org/officeDocument/2006/relationships/hyperlink" Target="http://repositorio.veracruz.gob.mx/trabajo/wp-content/uploads/sites/3/2019/10/5-2-OIC-STPSyP-1088-2019-Observaciones-May-19.pdf" TargetMode="External"/><Relationship Id="rId9" Type="http://schemas.openxmlformats.org/officeDocument/2006/relationships/hyperlink" Target="http://repositorio.veracruz.gob.mx/trabajo/wp-content/uploads/sites/3/2019/10/7-2-OIC-STPSyP-1484-2019-Observaciones-Jul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Y9" zoomScale="85" zoomScaleNormal="85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40" x14ac:dyDescent="0.25">
      <c r="A8" s="5">
        <v>2019</v>
      </c>
      <c r="B8" s="6">
        <v>43647</v>
      </c>
      <c r="C8" s="6">
        <v>43738</v>
      </c>
      <c r="D8" s="5">
        <v>2019</v>
      </c>
      <c r="E8" s="4" t="s">
        <v>84</v>
      </c>
      <c r="F8" s="4" t="s">
        <v>76</v>
      </c>
      <c r="G8" s="4" t="s">
        <v>78</v>
      </c>
      <c r="H8" s="4" t="s">
        <v>90</v>
      </c>
      <c r="I8" s="4" t="s">
        <v>79</v>
      </c>
      <c r="J8" s="5" t="s">
        <v>80</v>
      </c>
      <c r="K8" s="5" t="s">
        <v>80</v>
      </c>
      <c r="L8" s="5" t="s">
        <v>89</v>
      </c>
      <c r="M8" s="4" t="s">
        <v>81</v>
      </c>
      <c r="N8" s="3" t="s">
        <v>83</v>
      </c>
      <c r="O8" s="4" t="s">
        <v>82</v>
      </c>
      <c r="P8" s="5" t="s">
        <v>85</v>
      </c>
      <c r="Q8" s="8" t="s">
        <v>101</v>
      </c>
      <c r="R8" s="7" t="s">
        <v>91</v>
      </c>
      <c r="S8" s="8" t="s">
        <v>101</v>
      </c>
      <c r="T8" s="8" t="s">
        <v>101</v>
      </c>
      <c r="U8" s="5" t="s">
        <v>86</v>
      </c>
      <c r="V8" s="5" t="s">
        <v>87</v>
      </c>
      <c r="W8" s="5">
        <v>1</v>
      </c>
      <c r="X8" s="8" t="s">
        <v>102</v>
      </c>
      <c r="Y8" s="5">
        <v>0</v>
      </c>
      <c r="AA8" s="5" t="s">
        <v>88</v>
      </c>
      <c r="AB8" s="6">
        <v>43742</v>
      </c>
      <c r="AC8" s="6">
        <v>43738</v>
      </c>
    </row>
    <row r="9" spans="1:30" s="2" customFormat="1" ht="195" x14ac:dyDescent="0.25">
      <c r="A9" s="5">
        <v>2019</v>
      </c>
      <c r="B9" s="6">
        <v>43647</v>
      </c>
      <c r="C9" s="6">
        <v>43738</v>
      </c>
      <c r="D9" s="5">
        <v>2019</v>
      </c>
      <c r="E9" s="4" t="s">
        <v>92</v>
      </c>
      <c r="F9" s="4" t="s">
        <v>76</v>
      </c>
      <c r="G9" s="4" t="s">
        <v>78</v>
      </c>
      <c r="H9" s="4" t="s">
        <v>90</v>
      </c>
      <c r="I9" s="4" t="s">
        <v>79</v>
      </c>
      <c r="J9" s="5" t="s">
        <v>93</v>
      </c>
      <c r="K9" s="5" t="s">
        <v>93</v>
      </c>
      <c r="L9" s="5" t="s">
        <v>89</v>
      </c>
      <c r="M9" s="4" t="s">
        <v>81</v>
      </c>
      <c r="N9" s="3" t="s">
        <v>94</v>
      </c>
      <c r="O9" s="4" t="s">
        <v>82</v>
      </c>
      <c r="P9" s="5" t="s">
        <v>95</v>
      </c>
      <c r="Q9" s="8" t="s">
        <v>103</v>
      </c>
      <c r="R9" s="7" t="s">
        <v>99</v>
      </c>
      <c r="S9" s="8" t="s">
        <v>103</v>
      </c>
      <c r="T9" s="8" t="s">
        <v>103</v>
      </c>
      <c r="U9" s="5" t="s">
        <v>86</v>
      </c>
      <c r="V9" s="5" t="s">
        <v>87</v>
      </c>
      <c r="W9" s="5">
        <v>1</v>
      </c>
      <c r="X9" s="8" t="s">
        <v>107</v>
      </c>
      <c r="Y9" s="5">
        <v>0</v>
      </c>
      <c r="AA9" s="5" t="s">
        <v>88</v>
      </c>
      <c r="AB9" s="6">
        <v>43742</v>
      </c>
      <c r="AC9" s="6">
        <v>43738</v>
      </c>
    </row>
    <row r="10" spans="1:30" s="2" customFormat="1" ht="240" x14ac:dyDescent="0.25">
      <c r="A10" s="5">
        <v>2019</v>
      </c>
      <c r="B10" s="6">
        <v>43647</v>
      </c>
      <c r="C10" s="6">
        <v>43738</v>
      </c>
      <c r="D10" s="5">
        <v>2019</v>
      </c>
      <c r="E10" s="4" t="s">
        <v>96</v>
      </c>
      <c r="F10" s="4" t="s">
        <v>76</v>
      </c>
      <c r="G10" s="4" t="s">
        <v>78</v>
      </c>
      <c r="H10" s="4" t="s">
        <v>90</v>
      </c>
      <c r="I10" s="4" t="s">
        <v>79</v>
      </c>
      <c r="J10" s="5" t="s">
        <v>97</v>
      </c>
      <c r="K10" s="5" t="s">
        <v>97</v>
      </c>
      <c r="L10" s="5" t="s">
        <v>89</v>
      </c>
      <c r="M10" s="4" t="s">
        <v>81</v>
      </c>
      <c r="N10" s="3" t="s">
        <v>98</v>
      </c>
      <c r="O10" s="4" t="s">
        <v>82</v>
      </c>
      <c r="P10" s="5" t="s">
        <v>104</v>
      </c>
      <c r="Q10" s="8" t="s">
        <v>105</v>
      </c>
      <c r="R10" s="7" t="s">
        <v>100</v>
      </c>
      <c r="S10" s="8" t="s">
        <v>105</v>
      </c>
      <c r="T10" s="8" t="s">
        <v>105</v>
      </c>
      <c r="U10" s="5" t="s">
        <v>86</v>
      </c>
      <c r="V10" s="5" t="s">
        <v>87</v>
      </c>
      <c r="W10" s="5">
        <v>1</v>
      </c>
      <c r="X10" s="8" t="s">
        <v>106</v>
      </c>
      <c r="Y10" s="5">
        <v>0</v>
      </c>
      <c r="AA10" s="5" t="s">
        <v>88</v>
      </c>
      <c r="AB10" s="6">
        <v>43742</v>
      </c>
      <c r="AC10" s="6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X8" r:id="rId3"/>
    <hyperlink ref="T8" r:id="rId4"/>
    <hyperlink ref="Q9" r:id="rId5"/>
    <hyperlink ref="S9" r:id="rId6"/>
    <hyperlink ref="T9" r:id="rId7"/>
    <hyperlink ref="X9" r:id="rId8"/>
    <hyperlink ref="Q10" r:id="rId9"/>
    <hyperlink ref="S10" r:id="rId10"/>
    <hyperlink ref="T10" r:id="rId11"/>
    <hyperlink ref="X10" r:id="rId12"/>
  </hyperlinks>
  <pageMargins left="0.7" right="0.7" top="0.75" bottom="0.75" header="0.3" footer="0.3"/>
  <pageSetup orientation="portrait" horizontalDpi="4294967293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dcterms:created xsi:type="dcterms:W3CDTF">2019-10-03T21:31:59Z</dcterms:created>
  <dcterms:modified xsi:type="dcterms:W3CDTF">2019-11-26T18:51:22Z</dcterms:modified>
</cp:coreProperties>
</file>