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00" windowWidth="19815" windowHeight="7830"/>
  </bookViews>
  <sheets>
    <sheet name="Reporte de Formatos" sheetId="1" r:id="rId1"/>
    <sheet name="Hidden_1" sheetId="2" r:id="rId2"/>
    <sheet name="Hidden_2" sheetId="3" r:id="rId3"/>
    <sheet name="Hidden_3" sheetId="4" r:id="rId4"/>
    <sheet name="Tabla_483485" sheetId="5" r:id="rId5"/>
    <sheet name="Hoja1" sheetId="6" r:id="rId6"/>
  </sheets>
  <definedNames>
    <definedName name="Hidden_14">Hidden_1!$A$1:$A$26</definedName>
    <definedName name="Hidden_28">Hidden_2!$A$1:$A$41</definedName>
    <definedName name="Hidden_315">Hidden_3!$A$1:$A$32</definedName>
  </definedNames>
  <calcPr calcId="145621"/>
</workbook>
</file>

<file path=xl/sharedStrings.xml><?xml version="1.0" encoding="utf-8"?>
<sst xmlns="http://schemas.openxmlformats.org/spreadsheetml/2006/main" count="1321" uniqueCount="509">
  <si>
    <t>51738</t>
  </si>
  <si>
    <t>TÍTULO</t>
  </si>
  <si>
    <t>NOMBRE CORTO</t>
  </si>
  <si>
    <t>DESCRIPCIÓN</t>
  </si>
  <si>
    <t>Contratos colectivos de sindicatos, federaciones y confederaciones</t>
  </si>
  <si>
    <t>LTAIPVIL23VIIA</t>
  </si>
  <si>
    <t>Se entenderá por contrato colectivo de trabajo, de conformidad con el Artículo 386 de la Ley Federal del Trabajo, el convenio celebrado entre uno o varios sindicatos, federaciones o confederaciones y uno o varios patrones</t>
  </si>
  <si>
    <t>1</t>
  </si>
  <si>
    <t>4</t>
  </si>
  <si>
    <t>2</t>
  </si>
  <si>
    <t>9</t>
  </si>
  <si>
    <t>10</t>
  </si>
  <si>
    <t>7</t>
  </si>
  <si>
    <t>13</t>
  </si>
  <si>
    <t>14</t>
  </si>
  <si>
    <t>483467</t>
  </si>
  <si>
    <t>483490</t>
  </si>
  <si>
    <t>483491</t>
  </si>
  <si>
    <t>483457</t>
  </si>
  <si>
    <t>483486</t>
  </si>
  <si>
    <t>483468</t>
  </si>
  <si>
    <t>483462</t>
  </si>
  <si>
    <t>483463</t>
  </si>
  <si>
    <t>483483</t>
  </si>
  <si>
    <t>483469</t>
  </si>
  <si>
    <t>483459</t>
  </si>
  <si>
    <t>483470</t>
  </si>
  <si>
    <t>483460</t>
  </si>
  <si>
    <t>483492</t>
  </si>
  <si>
    <t>483461</t>
  </si>
  <si>
    <t>483484</t>
  </si>
  <si>
    <t>483465</t>
  </si>
  <si>
    <t>483493</t>
  </si>
  <si>
    <t>483485</t>
  </si>
  <si>
    <t>483471</t>
  </si>
  <si>
    <t>483475</t>
  </si>
  <si>
    <t>483476</t>
  </si>
  <si>
    <t>483477</t>
  </si>
  <si>
    <t>483464</t>
  </si>
  <si>
    <t>483458</t>
  </si>
  <si>
    <t>483494</t>
  </si>
  <si>
    <t>483478</t>
  </si>
  <si>
    <t>483472</t>
  </si>
  <si>
    <t>483473</t>
  </si>
  <si>
    <t>483474</t>
  </si>
  <si>
    <t>483480</t>
  </si>
  <si>
    <t>483481</t>
  </si>
  <si>
    <t>483482</t>
  </si>
  <si>
    <t>483487</t>
  </si>
  <si>
    <t>483466</t>
  </si>
  <si>
    <t>483479</t>
  </si>
  <si>
    <t>483489</t>
  </si>
  <si>
    <t>483488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</si>
  <si>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</si>
  <si>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</si>
  <si>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</si>
  <si>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</si>
  <si>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</si>
  <si>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</si>
  <si>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</si>
  <si>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</si>
  <si>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</si>
  <si>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</si>
  <si>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</si>
  <si>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</si>
  <si>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</si>
  <si>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</si>
  <si>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</si>
  <si>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</si>
  <si>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</si>
  <si>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</si>
  <si>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Denominación del Contrato Colectivo</t>
  </si>
  <si>
    <t>Nombre del (los) Patrón(es) y/o razón social con quien se celebra el contrato 
Tabla_483485</t>
  </si>
  <si>
    <t>Denominación del sindicato o patrón que revisó el contrato colectivo</t>
  </si>
  <si>
    <t>Fecha de depósito ante las JCA</t>
  </si>
  <si>
    <t>Fecha de inicio de vigencia del contrato colectivo</t>
  </si>
  <si>
    <t>Fecha de término de vigencia del contrato colectivo</t>
  </si>
  <si>
    <t>Jornada de trabajo</t>
  </si>
  <si>
    <t>Total de días de descanso y vacaciones</t>
  </si>
  <si>
    <t>Hipervínculo al tabulador salarial</t>
  </si>
  <si>
    <t>Fecha de vigencia de los salarios</t>
  </si>
  <si>
    <t xml:space="preserve">Cláusulas capacitación o adiestramiento de los trabajadores </t>
  </si>
  <si>
    <t>Disposiciones sobre la capacitación o adiestramiento inicial a personal de nuevo ingreso</t>
  </si>
  <si>
    <t>Bases integración y funcionamiento de las Comisiones</t>
  </si>
  <si>
    <t>Hipervínculo al acuerdo de depósito del contrato colectivo de trabajo</t>
  </si>
  <si>
    <t>Hipervínculo al convenio de revisión, en su caso</t>
  </si>
  <si>
    <t>Hipervínculo al contrato colectivo de trabajo y sus estipulaciones salariales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</si>
  <si>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</si>
  <si>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</si>
  <si>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</si>
  <si>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</si>
  <si>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</si>
  <si>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</si>
  <si>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</si>
  <si>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</si>
  <si>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</si>
  <si>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</si>
  <si>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</si>
  <si>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</si>
  <si>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</si>
  <si>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</si>
  <si>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</si>
  <si>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</si>
  <si>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</si>
  <si>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</si>
  <si>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</si>
  <si>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</si>
  <si>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</si>
  <si>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</si>
  <si>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</si>
  <si>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</si>
  <si>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</si>
  <si>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</si>
  <si>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</si>
  <si>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</si>
  <si>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</si>
  <si>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</si>
  <si>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</si>
  <si>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</si>
  <si>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</si>
  <si>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</si>
  <si>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</si>
  <si>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</si>
  <si>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</si>
  <si>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</si>
  <si>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</si>
  <si>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</si>
  <si>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</si>
  <si>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</si>
  <si>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</si>
  <si>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</si>
  <si>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</si>
  <si>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</si>
  <si>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</si>
  <si>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</si>
  <si>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</si>
  <si>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</si>
  <si>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</si>
  <si>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</si>
  <si>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</si>
  <si>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</si>
  <si>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</si>
  <si>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</si>
  <si>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</si>
  <si>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</si>
  <si>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</si>
  <si>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</si>
  <si>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</si>
  <si>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</si>
  <si>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</si>
  <si>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</si>
  <si>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</si>
  <si>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</si>
  <si>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</si>
  <si>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</si>
  <si>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</si>
  <si>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</si>
  <si>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</si>
  <si>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</si>
  <si>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</si>
  <si>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</si>
  <si>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</si>
  <si>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</si>
  <si>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</si>
  <si>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</si>
  <si>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</si>
  <si>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</si>
  <si>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</si>
  <si>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</si>
  <si>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</si>
  <si>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</si>
  <si>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</si>
  <si>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</si>
  <si>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</si>
  <si>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</si>
  <si>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</si>
  <si>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</si>
  <si>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</si>
  <si>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</si>
  <si>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</si>
  <si>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</si>
  <si>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</si>
  <si>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</si>
  <si>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</si>
  <si>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</si>
  <si>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</si>
  <si>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</si>
  <si>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62211</t>
  </si>
  <si>
    <t>62212</t>
  </si>
  <si>
    <t>62213</t>
  </si>
  <si>
    <t>62214</t>
  </si>
  <si>
    <t>ID</t>
  </si>
  <si>
    <t>Nombre(s)</t>
  </si>
  <si>
    <t>Primer apellido</t>
  </si>
  <si>
    <t>Segundo apellido</t>
  </si>
  <si>
    <t>Denominación (razón social)</t>
  </si>
  <si>
    <t>SINDICATO DE TRABAJADORES Y EMPLEADOS DE TIENDAS DE AUTOSERVICIO DEPARTAMENTALES Y COMERCIOS EN GENERAL C.T.M.</t>
  </si>
  <si>
    <t>UNION NACIONAL DE TRABAJADORES DE LA INDUSTRIA ALIMENTICIA REFRESQUERA TURISTICA HOTELERA GASTRONOMICA SIMILARES Y CONEXOS</t>
  </si>
  <si>
    <t>SINDICATO NACIONALD E TRABAJADORES DE LA ELABORACION REPARTO Y DISTRIBUCION DE PRODUCTOS COMERCIALES EN GENERAL SIMILARES Y CONEXOS DE LA RM</t>
  </si>
  <si>
    <t>SINDICATO AUTENTICO DE TRABAJADORES DE LA INDUSTRIA DEL TRANSPORTE Y DE LA CONSTRUCCION EN GENERAL DE LA RM</t>
  </si>
  <si>
    <t>SINDICATO NACIONAL FRANCISCO I MADERO GONZALEZ DE TRABAJADORES Y EMPLEADOS DE LA RM</t>
  </si>
  <si>
    <t>SINDICATO NACIONAL DE TRABAJADORES Y EMPLEADOS DEL COMERCIO EN GENERAL EMPRESAS DE BIENES Y SERVICIOS ESCUELAS PARTICULARES Y ESTACIONAMIENTOS COMERCIALES DE LA RM</t>
  </si>
  <si>
    <t>SINDICATO NACIONAL PRESIDENTE ADOLFO LOPEZ MATEOS DE TRABAJADORES Y EMPLEADOS DEL COMERCIO EN GENERAL Y ESCUELAS PARTICULARES SIMILARES Y CONEXOS DE LA RM</t>
  </si>
  <si>
    <t xml:space="preserve"> DE TRABAJADORES DEL COMERCIO Y PRESTADORES DE SERVICIOS EN ZONAS LOCALES Y FEDERALES DE LA RM</t>
  </si>
  <si>
    <t>SINDICATO NACIONAL DE TRABAJADORES Y EMPLEADOS JOAQUIN DEL OLMO DE LAS ACTIVIDADES ADMINISTRATIVAS FIDUCIARIAS Y PRESTADORAS DE SERVICIOS DE LA RM</t>
  </si>
  <si>
    <t>SINDICATO BENITO JUAREZ DE EMPLEADOS Y TRABAJADORES DEL COMERCIO ESTABLECIMIENTOS MERCANTILES OFICINAS Y SIMILARES DEL ESTADO DE VERACRUZ</t>
  </si>
  <si>
    <t>SINDICATO UNICO DE EMPLEADOS DE COMERCIO INDUSTRIA OFICINAS PARTICULARES Y SIMILARES DE LOS MUNICIPIOS DE VERACRUZ Y BOCA DEL RIO, VER.</t>
  </si>
  <si>
    <t>SINDICATO NACIONAL DE TRABAJADORES Y EMPLEADOS DE LA INDUSTRIA DE SERVICIOS EN GENERAL DE LA REPUBLICA MEXICANA VENUSTIANO CARRANZA GARZA</t>
  </si>
  <si>
    <t>SINDICATO NACICONAL DE TRABAJADORES Y EMPLEADOS DE LA INDUSTRIA DE SERVICIOS EN GENERAL DE LA REPUBLICA MEXICANA VENUSTIANO CARRANZA</t>
  </si>
  <si>
    <t>SINDICATO 20 DE NOVIEMBRE DE TRABAJADORES Y EMPLEADOS DEL TRANSPORTE DE LA RM</t>
  </si>
  <si>
    <t>SINDICATO NACIONAL DE TRABAJADORES DESPACHADORES DE COMBUSTIBLE Y DE LA INDUSTRIA EN GENERAL DE LA RM</t>
  </si>
  <si>
    <t>SINDICATO BENITO JUAREZ DE EMPLEADOS Y TRABAJADORES EN SERVICIOS MARITIMOS HOTELES E INDUSTRIA GASTRONOMICA Y ACTIVIDADES TURISTICAS DE LA RM</t>
  </si>
  <si>
    <t>SINDICATO BENITO JUAREZ DE TRABAJADORES EN SERVICIOS MARITIMOS HOTELES E INDUSTRIA GASTRONOMICA Y ACTIVIDADES TURISTICAS DE LA RM</t>
  </si>
  <si>
    <t>SINDICATO BENITOS JUAREZ DE TRABAJADORES EN SERVICIOS MARITIMOS HOTELES E INDUSTRIA GASTRONOMICA Y ACTIVIDADES TURISTICAS DE LA RM</t>
  </si>
  <si>
    <t>SINDICATO NACIONAL DE TRABAJADORES Y EMPLEADOS DE LA INDUSTRIA  DEL COMERCIO SERVICIOS PAPEL MADERA CONEXOS Y SIMILARES HERMANOS SERDAN</t>
  </si>
  <si>
    <t>SINDICATO INDUSTRIAL DE TRABAJADORES DE EXPENDIOS DE GASOLINA LUBRICANTES LAVADORES ENGRASADORES CONEXOS Y SIMILARES DEL ESTADO DE VERACRUZ</t>
  </si>
  <si>
    <t>AGRUPACION SINDICAL DE TRABAJADORES EMPLEADOS DEL COMERCIO OFICINAS PARTICULARES DE LA RM</t>
  </si>
  <si>
    <t>SINDICATO DE EMPLEADOS DE CASAS COMERCIALES OFICINAS PARTICULARES CONEXOS Y SIMILARES DE LA RM</t>
  </si>
  <si>
    <t>SINDICATO BENITO JUAREZ DE EMPLEADOS Y TRABAJADORES EN GENERAL DEL COMERCIO ESTABLECIMIENTOS MERCANTILES OFICINAS Y SIMILARES DEL ESTADO DE VERACRUZ</t>
  </si>
  <si>
    <t>CONTRATO COLECTIVO DE TRABAJO POR TIEMPO INDEFINIDO</t>
  </si>
  <si>
    <t>DE ACUERDO A LA LEY FEDERAL DE TRABAJO</t>
  </si>
  <si>
    <t>DE ACUERDO A LO QUE SEÑALA LA LEY FEDERAL DE TRABAJO</t>
  </si>
  <si>
    <t>DEPARTAMENTO DE CONTRATOS COLECTIVOS Y REGLAMENTOS INTERIORES DE TRABAJO</t>
  </si>
  <si>
    <t xml:space="preserve">En los criterios de vigencia de contrato y de  salario se aplica el Art. 400 de la LFT </t>
  </si>
  <si>
    <t>X</t>
  </si>
  <si>
    <t>REFACCIONARIA ROGELIO, S.A. DE C.V.</t>
  </si>
  <si>
    <t>COMPAÑÍA OPERADORA DE RECURSOS HUMANOS FH, S. DE R.L. DE C.V. HOTEL AC VERACRUZ</t>
  </si>
  <si>
    <t>COMERDIS DEL NORTE, S.A. DE C.V.</t>
  </si>
  <si>
    <t>KB TELECOMUNICACIONES, S.A. DE C.V.</t>
  </si>
  <si>
    <t>RADEC S.A. DE C.V.</t>
  </si>
  <si>
    <t>ADMINISTRADORA OPERATIVA SOLEV, S.A. DE C.V.</t>
  </si>
  <si>
    <t>MULTIBRAND OUTLET STORES, S.A.P.I. DE C.V.</t>
  </si>
  <si>
    <t>DESARROLLADORA CEX S.A.P.I. DE C.V.</t>
  </si>
  <si>
    <t>OPERADORA WAL MART, S. DE R.L. DE C.V. PROP. DEL CENTRO COMERCIAL MI BODEGA AURRERA PAPANTLA CENTRO</t>
  </si>
  <si>
    <t>MARIA FERNANDA GONZALEZ RODRIGUEZ PROP. DE LA NEGOCIACION POLLO FELIZ</t>
  </si>
  <si>
    <t>TONY TIENDAS, S.A. DE C.V.</t>
  </si>
  <si>
    <t>ABASTECEDORA DE MATERIALES DEL CENTRO 2000 S.A. DE C.V. TEJERIA, VER.</t>
  </si>
  <si>
    <t>ABASTECEDORA DE MATERIALES DEL CENTRO 2000 S.A. DE C.V. AMATLAN DE LOS REYES, VER.</t>
  </si>
  <si>
    <t>ABASTECEDORA DE MATERIALES DEL CENTRO 2000 S.A. DE C.V. XALAPA, VER.</t>
  </si>
  <si>
    <t>ABASTECEDORA DE MATERIALES DEL CENTRO 2000 S.A. DE C.V. CORDOBA, VER.</t>
  </si>
  <si>
    <t>MASTRICHT CORPORATION, S.A. DE C.V.</t>
  </si>
  <si>
    <t>JUGUETIBICI, S.A. DE C.V.</t>
  </si>
  <si>
    <t>CORPORATION INDUSTRIAL DE COATZACOALCOS, S.A. DE C.V.</t>
  </si>
  <si>
    <t>WHITE WATER ACQUISITION, S. DE R.L. DE C.V.</t>
  </si>
  <si>
    <t>NEGOCIOS ESTEPA, S.A. DE C.V.</t>
  </si>
  <si>
    <t>DISTRIBUIDORA PJ S.A. DE C.V. COMERCIALMENTE CONOCIDA COMO GRUPO TRACTOZONE</t>
  </si>
  <si>
    <t>CUSPIDE ELITE, S. DE R.L. DE C.V.</t>
  </si>
  <si>
    <t>EMPLEADORA SODICO, S.A. DE C.V.</t>
  </si>
  <si>
    <t>GASOLINERA RM, S.A. DE C.V.</t>
  </si>
  <si>
    <t>SANTA MAURA MEXICO, S.A.P.I. DE C.V.</t>
  </si>
  <si>
    <t>MODATELAS, S.A.P.I. DE C.V.</t>
  </si>
  <si>
    <t>RICA COMIDA VERACRUZANA, S.A. DE C.V.</t>
  </si>
  <si>
    <t>EMPRESA CORPORATIVO PROBAJOM S.C.</t>
  </si>
  <si>
    <t>TINAJAS-CD ALEMAN</t>
  </si>
  <si>
    <t>PEMEX</t>
  </si>
  <si>
    <t>TIERRA BLANCA</t>
  </si>
  <si>
    <t>CLAUSULA NOVENA, DECIMA Y DECIMA PRIMERA</t>
  </si>
  <si>
    <t>DECIMA QUINTA DEL CONTRATO</t>
  </si>
  <si>
    <t>ADOLFO RUIZ CORTINEZ</t>
  </si>
  <si>
    <t>PLAYA DE ORO</t>
  </si>
  <si>
    <t>BOCA DEL RIO</t>
  </si>
  <si>
    <t>CLAUSULA DECIMA Y DECIMA SEGUNDA DE LA EMPRESA</t>
  </si>
  <si>
    <t>VIGESIMA TERCERA DEL CONTRATO</t>
  </si>
  <si>
    <t>XAL-VER</t>
  </si>
  <si>
    <t>KM 92-805</t>
  </si>
  <si>
    <t>DELFINO VICTORIA</t>
  </si>
  <si>
    <t>OLUTA</t>
  </si>
  <si>
    <t>CLAUSULA 19 Y 22 DEL CONTRATO</t>
  </si>
  <si>
    <t>CLAUSULA UNO DEL CONTRATO</t>
  </si>
  <si>
    <t>CUAUHTEMOC</t>
  </si>
  <si>
    <t>P 2</t>
  </si>
  <si>
    <t>CENTRO</t>
  </si>
  <si>
    <t>VERACRUZ</t>
  </si>
  <si>
    <t>CAPITULO V Y VI DEL CONTRATO</t>
  </si>
  <si>
    <t>CAPITULO VIII DEL CONTRATO</t>
  </si>
  <si>
    <t>MIGUEL ALEMAN</t>
  </si>
  <si>
    <t>CLAUSULA OCTAVA, NOVENA Y DECIMA</t>
  </si>
  <si>
    <t>CLAUSULA DECIMA CUARTA</t>
  </si>
  <si>
    <t>REBSAMEN</t>
  </si>
  <si>
    <t>ACAYUCAN</t>
  </si>
  <si>
    <t>DECIMA TERCERA, CUARTA, SEXTA DEL CONTRATO</t>
  </si>
  <si>
    <t>CLAUSULA VIGESIMA DEL CONTRATO</t>
  </si>
  <si>
    <t>SALVADOR DIAZ MIRON</t>
  </si>
  <si>
    <t>DECIMA CUARTA, QUINTA Y SEPTIMA DEL CONTRATO</t>
  </si>
  <si>
    <t>CLAUSULA VIGESIMA CUARTA DEL CONTRATO</t>
  </si>
  <si>
    <t>CIRCUNVALACION</t>
  </si>
  <si>
    <t>L 114 Y L 115</t>
  </si>
  <si>
    <t>ESPINAL</t>
  </si>
  <si>
    <t>ORIZABA</t>
  </si>
  <si>
    <t>CAPITULO X DEL CONTRATO</t>
  </si>
  <si>
    <t>JUAN ENRIQUE</t>
  </si>
  <si>
    <t>PAPANTLA</t>
  </si>
  <si>
    <t>DECIMA PRIMERA Y TERCERA DEL CONTRATO</t>
  </si>
  <si>
    <t>CLAUSULA TRIGESIMA DEL CONTRATO</t>
  </si>
  <si>
    <t>JUVENTINO ROSAS</t>
  </si>
  <si>
    <t>COTZACOALCOS</t>
  </si>
  <si>
    <t>COATZACOALCOS</t>
  </si>
  <si>
    <t>CAPITULO V DEL CONTRATO</t>
  </si>
  <si>
    <t>CAPITULO VII DEL CONTRATO</t>
  </si>
  <si>
    <t>S/N</t>
  </si>
  <si>
    <t>L 29 Y 30</t>
  </si>
  <si>
    <t>ART 123</t>
  </si>
  <si>
    <t>CLAUSULA 17 Y 18 DEL CONTRATO</t>
  </si>
  <si>
    <t>CLAUSULA 27 DEL CONTRATO</t>
  </si>
  <si>
    <t xml:space="preserve">CORDOBA PEÑUELA 346 </t>
  </si>
  <si>
    <t>PEÑUELA</t>
  </si>
  <si>
    <t>AMATLAN DE LOS REYES</t>
  </si>
  <si>
    <t>CLAUSULA DECIMA OCTAVA</t>
  </si>
  <si>
    <t>CLAUSULA DECIMA TERCERA DEL CONTRATO</t>
  </si>
  <si>
    <t>MANUEL DE JESUS CLOUTHIER</t>
  </si>
  <si>
    <t>PREDIO CHUPADERO TEJERIA</t>
  </si>
  <si>
    <t>KM 18+500</t>
  </si>
  <si>
    <t>XALAPA</t>
  </si>
  <si>
    <t>GUADALUPE</t>
  </si>
  <si>
    <t>CORDOBA</t>
  </si>
  <si>
    <t>ESPAÑA</t>
  </si>
  <si>
    <t>L 4</t>
  </si>
  <si>
    <t>REFORMA</t>
  </si>
  <si>
    <t>CAPITULO VI DEL CONTRATO</t>
  </si>
  <si>
    <t>UNIVERSIDAD VERACRUZANA KM 8</t>
  </si>
  <si>
    <t>INT PB-21</t>
  </si>
  <si>
    <t>FORUM CTZ</t>
  </si>
  <si>
    <t>CLAUSULA DECIMA CUARTA, QUINTA, SEXTA Y SEPTIMA DEL CONTRATO</t>
  </si>
  <si>
    <t>CLAUSULA VIGESIMA TERCERA</t>
  </si>
  <si>
    <t>MIGUEL ANGEL VALDES</t>
  </si>
  <si>
    <t>AGUA DULCE</t>
  </si>
  <si>
    <t>CTZ. CARDENAS</t>
  </si>
  <si>
    <t>KM 33</t>
  </si>
  <si>
    <t>POZA RICA-CAZONES KM 50</t>
  </si>
  <si>
    <t>L JA 04</t>
  </si>
  <si>
    <t>LA RUEDA</t>
  </si>
  <si>
    <t>POZA RICA</t>
  </si>
  <si>
    <t>CLAUSULA 16, 17  Y 18 DEL CONTRATO</t>
  </si>
  <si>
    <t>CLAUSULA 25,26,27 Y 28 DEL CONTRATO</t>
  </si>
  <si>
    <t>LA RUECA</t>
  </si>
  <si>
    <t xml:space="preserve">VERACRUZ - XALAPA </t>
  </si>
  <si>
    <t>L OTE Y 6</t>
  </si>
  <si>
    <t xml:space="preserve"> MZ 1</t>
  </si>
  <si>
    <t>LAS BAJADAS</t>
  </si>
  <si>
    <t>CLAUSULA, QUINTA, SEXTA, SEPTIMA Y OCTAVA DEL CONTRATO</t>
  </si>
  <si>
    <t>CLAUSULA VIGESIMA CUARTA EL CONTRATO</t>
  </si>
  <si>
    <t>SUTSEM</t>
  </si>
  <si>
    <t>CLASULA 20 DEL CONTRATO</t>
  </si>
  <si>
    <t>CLAUSULA 10 DEL CONTRATO</t>
  </si>
  <si>
    <t>URANO</t>
  </si>
  <si>
    <t>JARDINES DE VIRGINIA</t>
  </si>
  <si>
    <t>CLAUSULA TERCERA, CUARTA Y SEPTIMA DEL CONTRATO</t>
  </si>
  <si>
    <t>CLAUSULA DECIMA SEPTIMA DEL CONTRATO</t>
  </si>
  <si>
    <t>CARLOS CRUZ</t>
  </si>
  <si>
    <t>CLAUSULA SEXTA, SEPTIMA Y DECIMA DEL CONTRATO</t>
  </si>
  <si>
    <t>RAUL SANDOVAL</t>
  </si>
  <si>
    <t>ISLA</t>
  </si>
  <si>
    <t>CLAUSULA DECIMA Y DECIMA PRIMERA DEL CONTRATO</t>
  </si>
  <si>
    <t>CLAUSULA VIGESIMA SEPTIMA DEL CONTRATO</t>
  </si>
  <si>
    <t>MIGUEL LERDO</t>
  </si>
  <si>
    <t>MOZOMBOA</t>
  </si>
  <si>
    <t>ACTOPAN</t>
  </si>
  <si>
    <t>CLAUSULA VIGESIMA TERCERA DEL CONTRATO</t>
  </si>
  <si>
    <t>ASOCIACION SINDICAL DE TRABAJADORES Y EMPLEADOS DEL TRANSPORTE EN GENERAL DE LA RM</t>
  </si>
  <si>
    <t>ANTIGUA A MINATITLAN</t>
  </si>
  <si>
    <t>KM 6+100</t>
  </si>
  <si>
    <t>NUEVO CARRIZAL</t>
  </si>
  <si>
    <t>MINATITLAN</t>
  </si>
  <si>
    <t>CLAUSULA DECIMA, DECIMA SEGUNDA Y TERCERA DEL CONTRATO</t>
  </si>
  <si>
    <t>CLAUSULA VIGESIMA SEXTA DEL CONTRATO</t>
  </si>
  <si>
    <t>GLOBAL PRESER, S.A. DE C.V.</t>
  </si>
  <si>
    <t>SINDICATO DE TRABAJADORES DE PRODUCTOS TEXTILES, SIMILARES Y CONEXOS</t>
  </si>
  <si>
    <t>XAL-VER KM2</t>
  </si>
  <si>
    <t>INT 21</t>
  </si>
  <si>
    <t>PASTORESA</t>
  </si>
  <si>
    <t>CLAUSULA DECIMA PRIMERA, CUARTA Y QUINTA DEL CONTRATO</t>
  </si>
  <si>
    <t>CLAUSULA VIGESIMA PRIMERA DEL CONTRATO</t>
  </si>
  <si>
    <t>27 MICRAS INTERNACIONAL, S.A. DE C.V.</t>
  </si>
  <si>
    <t>SINDICATO NACIONAL DE TRABAJADORES Y EMPLEADOS DE LA INDUSTRIA DE ENERGIA EN GENERAL CONSTRUCCION SIMILARES Y CONEXOS CORONEL EDWIN DRAKE</t>
  </si>
  <si>
    <t>GOMEZ FARIAS</t>
  </si>
  <si>
    <t xml:space="preserve">DE ACUERDO AL CONTRATO </t>
  </si>
  <si>
    <t>CLAUSULA VIGESIMA SEGUNDA DEL CONTRATO</t>
  </si>
  <si>
    <t>SINDICATO DE EMPLEADOS Y TRABAJADORES DEL COMERCIO EN GENERAL ESTABLECIMIENTOS MERCANTILES OFICINAS PARTICULARES SIMILARES Y CONEXOS EN EL ESTADO DE VERACRUZ</t>
  </si>
  <si>
    <t>REVOLUCION</t>
  </si>
  <si>
    <t>CARDEL</t>
  </si>
  <si>
    <t>LA ANTIGUA</t>
  </si>
  <si>
    <t>CLAUSULA SEPTIMA Y DECIMANOVENA DEL CONTRATO</t>
  </si>
  <si>
    <t>CLAUSULA VIGESIMATERCERA DEL CONTRATO</t>
  </si>
  <si>
    <t>HIDALGO</t>
  </si>
  <si>
    <t>MARTINEZ DE LA TORRE</t>
  </si>
  <si>
    <t>CLAUSULA DECIMA SEGUNDA Y TERCERA DEL CONTRATO</t>
  </si>
  <si>
    <t>SINDICATO DE TRABAJADORES DE BENEFICIOS DE CAFÉ TABACO ARROZ CARGADURIA Y DE INDUSTRIAS EN GENERAL DE LA REGION DE CORDOBA VER</t>
  </si>
  <si>
    <t>CORDOBA-VERACRUZ</t>
  </si>
  <si>
    <t>KM 341</t>
  </si>
  <si>
    <t>ZONA INDUSTRIAL</t>
  </si>
  <si>
    <t>CLAUSULA SEXTA, SEPTIMA Y OCTAVA DEL CONTRATO</t>
  </si>
  <si>
    <t>SINDICATO AUTONOMO DE TRABAJADORES Y EMPLEADOS DE LA INDUSTRIA ALIMENTICIA Y PRODUCTOS ENVASADOS EN GENERAL DE LA RM</t>
  </si>
  <si>
    <t>MEXICO</t>
  </si>
  <si>
    <t xml:space="preserve">TENANGO </t>
  </si>
  <si>
    <t>RIO BLANCO</t>
  </si>
  <si>
    <t>CAPITULO XIV DEL CONTRATO</t>
  </si>
  <si>
    <t>TRITON CAPITAL MEXICO GMBH</t>
  </si>
  <si>
    <t>COMERCIALIZADORA JJN, S.A. DE C.V. CON NOMBRE COMERCIAL SUPER TRES FLORES Y/O SALVADOR PEREZ SILVA</t>
  </si>
  <si>
    <t>CORPORACION DE RECURSOS HUMANOS E INFORMATICA PARA EL COMERCIO, S.A. DE C.V.</t>
  </si>
  <si>
    <t>CAFES PRIMAS DE MEXICO, S.A. DE C.V.</t>
  </si>
  <si>
    <t>ASESORES DE FRANQUICIAS PROFESIONALES, S.A. DE C.V.</t>
  </si>
  <si>
    <t>SERVICIOS INTEGRALES A FRANQUICIAS DE COMIDA RAPIDA, S.A. DE C.V.</t>
  </si>
  <si>
    <t>UNION SINDICAL DEL PROGRESO DE TRABAJADORES Y EMPLEADOS DE LA INDUSTRIA AUTOMOTRIZ METALURGICA Y SUS SIMILARES</t>
  </si>
  <si>
    <t>L 107</t>
  </si>
  <si>
    <t>PLAYA DE ORO MOCAMBO</t>
  </si>
  <si>
    <t>BARRILLAS</t>
  </si>
  <si>
    <t>KM 3.5</t>
  </si>
  <si>
    <t>OLMECAS</t>
  </si>
  <si>
    <t>CLAUSULA DECIMA QUINTA, SEXTA Y OCTAVA DEL CONTRATO</t>
  </si>
  <si>
    <t>CLAUSULA VIGESIMA QUINTA DEL CONTRATO</t>
  </si>
  <si>
    <t>PEPE JEANS MEXICO, S. DE R.L. DE C.V.</t>
  </si>
  <si>
    <t>TBC SERVICIOS, S.A. DE C.V.</t>
  </si>
  <si>
    <t>SINDICATO NACIONAL DE TRABAJADORES DE CAMINOS TRAMOS CONSTRUCCIONES FEDERALES Y CONEXOS DE LA RM</t>
  </si>
  <si>
    <t xml:space="preserve">PREDIO </t>
  </si>
  <si>
    <t>3 Y 4</t>
  </si>
  <si>
    <t>ANAHUAC</t>
  </si>
  <si>
    <t>PUEBLO VIEJO</t>
  </si>
  <si>
    <t>CAPITULO VI</t>
  </si>
  <si>
    <t>CAPITULO IX DEL CONTRATO</t>
  </si>
  <si>
    <t xml:space="preserve">VERACRUZ - ALVARADO </t>
  </si>
  <si>
    <t>KM 70</t>
  </si>
  <si>
    <t>ALVARADO</t>
  </si>
  <si>
    <t>CLAUSULA CUARTA Y SEXTA DEL CONTRATO</t>
  </si>
  <si>
    <t>CLAUSULA DECIMA CUARTA DEL CONTRATO</t>
  </si>
  <si>
    <t>VERACRUZ-ALVARADO</t>
  </si>
  <si>
    <t>KM 12</t>
  </si>
  <si>
    <t>CLAUSULA NOVENA DEL CONTRATO</t>
  </si>
  <si>
    <t>DE ACUERDO AL CONTRATO COLECTIVO</t>
  </si>
  <si>
    <t>OPERADORA CICSA, S.A. DE C.V.</t>
  </si>
  <si>
    <t>NACIONAL DE COMBUSTIBLES Y LUBRICANTES, S.A. DE C.V.</t>
  </si>
  <si>
    <t>http://repositorio.veracruz.gob.mx/trabajo/wp-content/uploads/sites/3/2019/12/CCI-276-2019CONTRATO.pdf</t>
  </si>
  <si>
    <t>http://repositorio.veracruz.gob.mx/trabajo/wp-content/uploads/sites/3/2019/12/CCI-276-2019ACUERDO.pdf</t>
  </si>
  <si>
    <t>http://repositorio.veracruz.gob.mx/trabajo/wp-content/uploads/sites/3/2019/12/CCI-277-2019CONTRATO.pdf</t>
  </si>
  <si>
    <t>http://repositorio.veracruz.gob.mx/trabajo/wp-content/uploads/sites/3/2019/12/CCI-290-2019CONTRATO.pdf</t>
  </si>
  <si>
    <t>http://repositorio.veracruz.gob.mx/trabajo/wp-content/uploads/sites/3/2019/12/CCI-290-2019ACUERDO.pdf</t>
  </si>
  <si>
    <t>http://repositorio.veracruz.gob.mx/trabajo/wp-content/uploads/sites/3/2019/12/CCI-297-2019CONTRATO.pdf</t>
  </si>
  <si>
    <t>http://repositorio.veracruz.gob.mx/trabajo/wp-content/uploads/sites/3/2019/12/CCI-297-2019ACUERDO.pdf</t>
  </si>
  <si>
    <t>http://repositorio.veracruz.gob.mx/trabajo/wp-content/uploads/sites/3/2019/12/CCI-303-2019CONTRATO.pdf</t>
  </si>
  <si>
    <t>http://repositorio.veracruz.gob.mx/trabajo/wp-content/uploads/sites/3/2019/12/CCI-303-2019ACUERDO.pdf</t>
  </si>
  <si>
    <t>http://repositorio.veracruz.gob.mx/trabajo/wp-content/uploads/sites/3/2019/12/CCI-304-2019CONTRATO.pdf</t>
  </si>
  <si>
    <t>http://repositorio.veracruz.gob.mx/trabajo/wp-content/uploads/sites/3/2019/12/CCI-304-2019ACUERDO.pdf</t>
  </si>
  <si>
    <t>http://repositorio.veracruz.gob.mx/trabajo/wp-content/uploads/sites/3/2019/12/CCI-278-2019CONTRATO.pdf</t>
  </si>
  <si>
    <t>http://repositorio.veracruz.gob.mx/trabajo/wp-content/uploads/sites/3/2019/12/CCI-278-2019ACUERDO.pdf</t>
  </si>
  <si>
    <t>http://repositorio.veracruz.gob.mx/trabajo/wp-content/uploads/sites/3/2019/12/CCI-280-2019ACUERDO.pdf</t>
  </si>
  <si>
    <t>http://repositorio.veracruz.gob.mx/trabajo/wp-content/uploads/sites/3/2019/12/CCI-280-2019CONTRATO.pdf</t>
  </si>
  <si>
    <t>http://repositorio.veracruz.gob.mx/trabajo/wp-content/uploads/sites/3/2019/12/CCI-279-2019CONTRATO.pdf</t>
  </si>
  <si>
    <t>http://repositorio.veracruz.gob.mx/trabajo/wp-content/uploads/sites/3/2019/12/CCI-279-2019ACUERDO.pdf</t>
  </si>
  <si>
    <t>http://repositorio.veracruz.gob.mx/trabajo/wp-content/uploads/sites/3/2019/12/CCI-282-2019CONTRATO.pdf</t>
  </si>
  <si>
    <t>http://repositorio.veracruz.gob.mx/trabajo/wp-content/uploads/sites/3/2019/12/CCI-281-2019CONTRATO.pdf</t>
  </si>
  <si>
    <t>http://repositorio.veracruz.gob.mx/trabajo/wp-content/uploads/sites/3/2019/12/CCI-282-2019ACUERDO.pdf</t>
  </si>
  <si>
    <t>http://repositorio.veracruz.gob.mx/trabajo/wp-content/uploads/sites/3/2019/12/CCI-281-2019ACUERDO.pdf</t>
  </si>
  <si>
    <t>http://repositorio.veracruz.gob.mx/trabajo/wp-content/uploads/sites/3/2019/12/CCI-283-2019CONTRATO.pdf</t>
  </si>
  <si>
    <t>http://repositorio.veracruz.gob.mx/trabajo/wp-content/uploads/sites/3/2019/12/CCI-283-2019ACUERDO.pdf</t>
  </si>
  <si>
    <t>http://repositorio.veracruz.gob.mx/trabajo/wp-content/uploads/sites/3/2019/12/CCI-284-2019CONTRATO.pdf</t>
  </si>
  <si>
    <t>http://repositorio.veracruz.gob.mx/trabajo/wp-content/uploads/sites/3/2019/12/CCI-284-2019ACUERDO.pdf</t>
  </si>
  <si>
    <t>http://repositorio.veracruz.gob.mx/trabajo/wp-content/uploads/sites/3/2019/12/CCI-285-2019CONTRATO.pdf</t>
  </si>
  <si>
    <t>http://repositorio.veracruz.gob.mx/trabajo/wp-content/uploads/sites/3/2019/12/CCI-285-2019ACUERDO.pdf</t>
  </si>
  <si>
    <t>http://repositorio.veracruz.gob.mx/trabajo/wp-content/uploads/sites/3/2019/12/CCI-286-2019CONTRATO.pdf</t>
  </si>
  <si>
    <t>http://repositorio.veracruz.gob.mx/trabajo/wp-content/uploads/sites/3/2019/12/CCI-286-2019ACUERDO.pdf</t>
  </si>
  <si>
    <t>http://repositorio.veracruz.gob.mx/trabajo/wp-content/uploads/sites/3/2019/12/CCI-288-2019CONTRATO0001.pdf</t>
  </si>
  <si>
    <t>http://repositorio.veracruz.gob.mx/trabajo/wp-content/uploads/sites/3/2019/12/CCI-289-2019CONTRATO.pdf</t>
  </si>
  <si>
    <t>http://repositorio.veracruz.gob.mx/trabajo/wp-content/uploads/sites/3/2019/12/CCI-289-2019ACUERDO.pdf</t>
  </si>
  <si>
    <t>http://repositorio.veracruz.gob.mx/trabajo/wp-content/uploads/sites/3/2019/12/CCI-291-2019CONTRATO.pdf</t>
  </si>
  <si>
    <t>http://repositorio.veracruz.gob.mx/trabajo/wp-content/uploads/sites/3/2019/12/CCI-291-2019ACUERDO.pdf</t>
  </si>
  <si>
    <t>http://repositorio.veracruz.gob.mx/trabajo/wp-content/uploads/sites/3/2019/12/CCI-292-2019CONTRATO.pdf</t>
  </si>
  <si>
    <t>http://repositorio.veracruz.gob.mx/trabajo/wp-content/uploads/sites/3/2019/12/CCI-293-2019ACUERDO.pdf</t>
  </si>
  <si>
    <t>http://repositorio.veracruz.gob.mx/trabajo/wp-content/uploads/sites/3/2019/12/CCI-293-2019CONTRATO.pdf</t>
  </si>
  <si>
    <t>http://repositorio.veracruz.gob.mx/trabajo/wp-content/uploads/sites/3/2019/12/CCI-294-2019CONTRATO.pdf</t>
  </si>
  <si>
    <t>http://repositorio.veracruz.gob.mx/trabajo/wp-content/uploads/sites/3/2019/12/CCI-295-2019CONTRATO.pdf</t>
  </si>
  <si>
    <t>http://repositorio.veracruz.gob.mx/trabajo/wp-content/uploads/sites/3/2019/12/CCI-295-2019ACUERDO.pdf</t>
  </si>
  <si>
    <t>http://repositorio.veracruz.gob.mx/trabajo/wp-content/uploads/sites/3/2019/12/CCI-296-2019CONTRATO.pdf</t>
  </si>
  <si>
    <t>http://repositorio.veracruz.gob.mx/trabajo/wp-content/uploads/sites/3/2019/12/CCI-298-2019CONTRATO.pdf</t>
  </si>
  <si>
    <t>http://repositorio.veracruz.gob.mx/trabajo/wp-content/uploads/sites/3/2019/12/CCI-296-2019ACUERDO.pdf</t>
  </si>
  <si>
    <t>http://repositorio.veracruz.gob.mx/trabajo/wp-content/uploads/sites/3/2019/12/CCI-298-2019ACUERDO.pdf</t>
  </si>
  <si>
    <t>http://repositorio.veracruz.gob.mx/trabajo/wp-content/uploads/sites/3/2019/12/CCI-300-2019CONTRATO.pdf</t>
  </si>
  <si>
    <t>http://repositorio.veracruz.gob.mx/trabajo/wp-content/uploads/sites/3/2019/12/CCI-300-2019ACUERDO.pdf</t>
  </si>
  <si>
    <t>http://repositorio.veracruz.gob.mx/trabajo/wp-content/uploads/sites/3/2019/12/CCI-307-2019CONTRATO.pdf</t>
  </si>
  <si>
    <t>http://repositorio.veracruz.gob.mx/trabajo/wp-content/uploads/sites/3/2019/12/CCI-307-2019ACUERDO.pdf</t>
  </si>
  <si>
    <t>http://repositorio.veracruz.gob.mx/trabajo/wp-content/uploads/sites/3/2019/12/CCI-312-2019CONTRATO.pdf</t>
  </si>
  <si>
    <t>http://repositorio.veracruz.gob.mx/trabajo/wp-content/uploads/sites/3/2019/12/CCI-312-2019ACUERDO.pdf</t>
  </si>
  <si>
    <t>http://repositorio.veracruz.gob.mx/trabajo/wp-content/uploads/sites/3/2019/12/CCI-306-2019CONTRATO.pdf</t>
  </si>
  <si>
    <t>http://repositorio.veracruz.gob.mx/trabajo/wp-content/uploads/sites/3/2019/12/CCI-306-2019ACUERDO.pdf</t>
  </si>
  <si>
    <t>http://repositorio.veracruz.gob.mx/trabajo/wp-content/uploads/sites/3/2019/12/CCI-305-2019CONTRATO.pdf</t>
  </si>
  <si>
    <t>http://repositorio.veracruz.gob.mx/trabajo/wp-content/uploads/sites/3/2019/12/CCI-305-2019ACUERDO.pdf</t>
  </si>
  <si>
    <t>http://repositorio.veracruz.gob.mx/trabajo/wp-content/uploads/sites/3/2019/12/CCI-308-2019CONTRATO.pdf</t>
  </si>
  <si>
    <t>http://repositorio.veracruz.gob.mx/trabajo/wp-content/uploads/sites/3/2019/12/CCI-308-2019ACUERDO.pdf</t>
  </si>
  <si>
    <t>http://repositorio.veracruz.gob.mx/trabajo/wp-content/uploads/sites/3/2019/12/CCI-309-2019CONTRATO.pdf</t>
  </si>
  <si>
    <t>http://repositorio.veracruz.gob.mx/trabajo/wp-content/uploads/sites/3/2019/12/CCI-309-2019ACUERDO.pdf</t>
  </si>
  <si>
    <t>http://repositorio.veracruz.gob.mx/trabajo/wp-content/uploads/sites/3/2019/12/CCI-310-2019CONTRATO.pdf</t>
  </si>
  <si>
    <t>http://repositorio.veracruz.gob.mx/trabajo/wp-content/uploads/sites/3/2019/12/CCI-310-2019ACUERDO.pdf</t>
  </si>
  <si>
    <t>http://repositorio.veracruz.gob.mx/trabajo/wp-content/uploads/sites/3/2019/12/CCI-311-2019CONTRATO.pdf</t>
  </si>
  <si>
    <t>http://repositorio.veracruz.gob.mx/trabajo/wp-content/uploads/sites/3/2019/12/CCI-311-2019ACUERDO.pdf</t>
  </si>
  <si>
    <t>http://repositorio.veracruz.gob.mx/trabajo/wp-content/uploads/sites/3/2019/12/CCI-313-2019CONTRATO.pdf</t>
  </si>
  <si>
    <t>http://repositorio.veracruz.gob.mx/trabajo/wp-content/uploads/sites/3/2019/12/CCI-313-2019ACUERDO.pdf</t>
  </si>
  <si>
    <t>http://repositorio.veracruz.gob.mx/trabajo/wp-content/uploads/sites/3/2019/12/CCI-314-2019CONTRATO.pdf</t>
  </si>
  <si>
    <t>http://repositorio.veracruz.gob.mx/trabajo/wp-content/uploads/sites/3/2019/12/CCI-314-2019ACUERDO.pdf</t>
  </si>
  <si>
    <t>http://repositorio.veracruz.gob.mx/trabajo/wp-content/uploads/sites/3/2019/12/CCI-301-2019CONTRATO.pdf</t>
  </si>
  <si>
    <t>http://repositorio.veracruz.gob.mx/trabajo/wp-content/uploads/sites/3/2019/12/CCI-301-2019ACUERDO.pdf</t>
  </si>
  <si>
    <t>http://repositorio.veracruz.gob.mx/trabajo/wp-content/uploads/sites/3/2019/12/CCI-287-2019CONTRATO.pdf</t>
  </si>
  <si>
    <t>http://repositorio.veracruz.gob.mx/trabajo/wp-content/uploads/sites/3/2019/12/CCI-287-2019ACUERDO.pdf</t>
  </si>
  <si>
    <t>http://repositorio.veracruz.gob.mx/trabajo/wp-content/uploads/sites/3/2019/12/CCI-315-2019CONTRATO.pdf</t>
  </si>
  <si>
    <t>http://repositorio.veracruz.gob.mx/trabajo/wp-content/uploads/sites/3/2019/12/CCI-315-2019ACUERDO0001.pdf</t>
  </si>
  <si>
    <t>http://repositorio.veracruz.gob.mx/trabajo/wp-content/uploads/sites/3/2019/12/CCI-317-2019CONTRATO.pdf</t>
  </si>
  <si>
    <t>http://repositorio.veracruz.gob.mx/trabajo/wp-content/uploads/sites/3/2019/12/CCI-317-2019ACUERDO.pdf</t>
  </si>
  <si>
    <t>http://repositorio.veracruz.gob.mx/trabajo/wp-content/uploads/sites/3/2020/01/CCI-302-2019CONTRATO-1.pdf</t>
  </si>
  <si>
    <t>http://repositorio.veracruz.gob.mx/trabajo/wp-content/uploads/sites/3/2020/01/CCI-302-2019ACDO-1.pdf</t>
  </si>
  <si>
    <t>http://repositorio.veracruz.gob.mx/trabajo/wp-content/uploads/sites/3/2020/01/CCI-316-2019ACDO-1.pdf</t>
  </si>
  <si>
    <t>http://repositorio.veracruz.gob.mx/trabajo/wp-content/uploads/sites/3/2020/01/CCI-316-2019CONTRATO-1.pdf</t>
  </si>
  <si>
    <t>http://repositorio.veracruz.gob.mx/trabajo/wp-content/uploads/sites/3/2020/01/CCI-288-2019ACDO-1.pdf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</si>
</sst>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repositorio.veracruz.gob.mx/trabajo/wp-content/uploads/sites/3/2019/12/CCI-298-2019ACUERDO.pdf" TargetMode="External"/><Relationship Id="rId21" Type="http://schemas.openxmlformats.org/officeDocument/2006/relationships/hyperlink" Target="http://repositorio.veracruz.gob.mx/trabajo/wp-content/uploads/sites/3/2019/12/CCI-276-2019CONTRATO.pdf" TargetMode="External"/><Relationship Id="rId42" Type="http://schemas.openxmlformats.org/officeDocument/2006/relationships/hyperlink" Target="http://repositorio.veracruz.gob.mx/trabajo/wp-content/uploads/sites/3/2019/12/CCI-279-2019CONTRATO.pdf" TargetMode="External"/><Relationship Id="rId63" Type="http://schemas.openxmlformats.org/officeDocument/2006/relationships/hyperlink" Target="http://repositorio.veracruz.gob.mx/trabajo/wp-content/uploads/sites/3/2019/12/CCI-284-2019CONTRATO.pdf" TargetMode="External"/><Relationship Id="rId84" Type="http://schemas.openxmlformats.org/officeDocument/2006/relationships/hyperlink" Target="http://repositorio.veracruz.gob.mx/trabajo/wp-content/uploads/sites/3/2019/12/CCI-291-2019CONTRATO.pdf" TargetMode="External"/><Relationship Id="rId138" Type="http://schemas.openxmlformats.org/officeDocument/2006/relationships/hyperlink" Target="http://repositorio.veracruz.gob.mx/trabajo/wp-content/uploads/sites/3/2019/12/CCI-306-2019ACUERDO.pdf" TargetMode="External"/><Relationship Id="rId159" Type="http://schemas.openxmlformats.org/officeDocument/2006/relationships/hyperlink" Target="http://repositorio.veracruz.gob.mx/trabajo/wp-content/uploads/sites/3/2019/12/CCI-311-2019CONTRATO.pdf" TargetMode="External"/><Relationship Id="rId170" Type="http://schemas.openxmlformats.org/officeDocument/2006/relationships/hyperlink" Target="http://repositorio.veracruz.gob.mx/trabajo/wp-content/uploads/sites/3/2019/12/CCI-314-2019CONTRATO.pdf" TargetMode="External"/><Relationship Id="rId191" Type="http://schemas.openxmlformats.org/officeDocument/2006/relationships/hyperlink" Target="http://repositorio.veracruz.gob.mx/trabajo/wp-content/uploads/sites/3/2019/12/CCI-317-2019CONTRATO.pdf" TargetMode="External"/><Relationship Id="rId205" Type="http://schemas.openxmlformats.org/officeDocument/2006/relationships/hyperlink" Target="http://repositorio.veracruz.gob.mx/trabajo/wp-content/uploads/sites/3/2020/01/CCI-288-2019ACDO-1.pdf" TargetMode="External"/><Relationship Id="rId16" Type="http://schemas.openxmlformats.org/officeDocument/2006/relationships/hyperlink" Target="http://repositorio.veracruz.gob.mx/trabajo/wp-content/uploads/sites/3/2019/12/CCI-303-2019CONTRATO.pdf" TargetMode="External"/><Relationship Id="rId107" Type="http://schemas.openxmlformats.org/officeDocument/2006/relationships/hyperlink" Target="http://repositorio.veracruz.gob.mx/trabajo/wp-content/uploads/sites/3/2019/12/CCI-295-2019ACUERDO.pdf" TargetMode="External"/><Relationship Id="rId11" Type="http://schemas.openxmlformats.org/officeDocument/2006/relationships/hyperlink" Target="http://repositorio.veracruz.gob.mx/trabajo/wp-content/uploads/sites/3/2019/12/CCI-297-2019CONTRATO.pdf" TargetMode="External"/><Relationship Id="rId32" Type="http://schemas.openxmlformats.org/officeDocument/2006/relationships/hyperlink" Target="http://repositorio.veracruz.gob.mx/trabajo/wp-content/uploads/sites/3/2019/12/CCI-278-2019CONTRATO.pdf" TargetMode="External"/><Relationship Id="rId37" Type="http://schemas.openxmlformats.org/officeDocument/2006/relationships/hyperlink" Target="http://repositorio.veracruz.gob.mx/trabajo/wp-content/uploads/sites/3/2019/12/CCI-280-2019ACUERDO.pdf" TargetMode="External"/><Relationship Id="rId53" Type="http://schemas.openxmlformats.org/officeDocument/2006/relationships/hyperlink" Target="http://repositorio.veracruz.gob.mx/trabajo/wp-content/uploads/sites/3/2019/12/CCI-282-2019ACUERDO.pdf" TargetMode="External"/><Relationship Id="rId58" Type="http://schemas.openxmlformats.org/officeDocument/2006/relationships/hyperlink" Target="http://repositorio.veracruz.gob.mx/trabajo/wp-content/uploads/sites/3/2019/12/CCI-283-2019CONTRATO.pdf" TargetMode="External"/><Relationship Id="rId74" Type="http://schemas.openxmlformats.org/officeDocument/2006/relationships/hyperlink" Target="http://repositorio.veracruz.gob.mx/trabajo/wp-content/uploads/sites/3/2019/12/CCI-286-2019ACUERDO.pdf" TargetMode="External"/><Relationship Id="rId79" Type="http://schemas.openxmlformats.org/officeDocument/2006/relationships/hyperlink" Target="http://repositorio.veracruz.gob.mx/trabajo/wp-content/uploads/sites/3/2019/12/CCI-289-2019CONTRATO.pdf" TargetMode="External"/><Relationship Id="rId102" Type="http://schemas.openxmlformats.org/officeDocument/2006/relationships/hyperlink" Target="http://repositorio.veracruz.gob.mx/trabajo/wp-content/uploads/sites/3/2019/12/CCI-293-2019ACUERDO.pdf" TargetMode="External"/><Relationship Id="rId123" Type="http://schemas.openxmlformats.org/officeDocument/2006/relationships/hyperlink" Target="http://repositorio.veracruz.gob.mx/trabajo/wp-content/uploads/sites/3/2019/12/CCI-300-2019ACUERDO.pdf" TargetMode="External"/><Relationship Id="rId128" Type="http://schemas.openxmlformats.org/officeDocument/2006/relationships/hyperlink" Target="http://repositorio.veracruz.gob.mx/trabajo/wp-content/uploads/sites/3/2019/12/CCI-307-2019ACUERDO.pdf" TargetMode="External"/><Relationship Id="rId144" Type="http://schemas.openxmlformats.org/officeDocument/2006/relationships/hyperlink" Target="http://repositorio.veracruz.gob.mx/trabajo/wp-content/uploads/sites/3/2019/12/CCI-308-2019CONTRATO.pdf" TargetMode="External"/><Relationship Id="rId149" Type="http://schemas.openxmlformats.org/officeDocument/2006/relationships/hyperlink" Target="http://repositorio.veracruz.gob.mx/trabajo/wp-content/uploads/sites/3/2019/12/CCI-309-2019CONTRATO.pdf" TargetMode="External"/><Relationship Id="rId5" Type="http://schemas.openxmlformats.org/officeDocument/2006/relationships/hyperlink" Target="http://repositorio.veracruz.gob.mx/trabajo/wp-content/uploads/sites/3/2019/12/CCI-277-2019CONTRATO.pdf" TargetMode="External"/><Relationship Id="rId90" Type="http://schemas.openxmlformats.org/officeDocument/2006/relationships/hyperlink" Target="http://repositorio.veracruz.gob.mx/trabajo/wp-content/uploads/sites/3/2019/12/CCI-292-2019CONTRATO.pdf" TargetMode="External"/><Relationship Id="rId95" Type="http://schemas.openxmlformats.org/officeDocument/2006/relationships/hyperlink" Target="http://repositorio.veracruz.gob.mx/trabajo/wp-content/uploads/sites/3/2019/12/CCI-293-2019CONTRATO.pdf" TargetMode="External"/><Relationship Id="rId160" Type="http://schemas.openxmlformats.org/officeDocument/2006/relationships/hyperlink" Target="http://repositorio.veracruz.gob.mx/trabajo/wp-content/uploads/sites/3/2019/12/CCI-311-2019CONTRATO.pdf" TargetMode="External"/><Relationship Id="rId165" Type="http://schemas.openxmlformats.org/officeDocument/2006/relationships/hyperlink" Target="http://repositorio.veracruz.gob.mx/trabajo/wp-content/uploads/sites/3/2019/12/CCI-313-2019CONTRATO.pdf" TargetMode="External"/><Relationship Id="rId181" Type="http://schemas.openxmlformats.org/officeDocument/2006/relationships/hyperlink" Target="http://repositorio.veracruz.gob.mx/trabajo/wp-content/uploads/sites/3/2019/12/CCI-287-2019CONTRATO.pdf" TargetMode="External"/><Relationship Id="rId186" Type="http://schemas.openxmlformats.org/officeDocument/2006/relationships/hyperlink" Target="http://repositorio.veracruz.gob.mx/trabajo/wp-content/uploads/sites/3/2019/12/CCI-315-2019CONTRATO.pdf" TargetMode="External"/><Relationship Id="rId22" Type="http://schemas.openxmlformats.org/officeDocument/2006/relationships/hyperlink" Target="http://repositorio.veracruz.gob.mx/trabajo/wp-content/uploads/sites/3/2019/12/CCI-276-2019CONTRATO.pdf" TargetMode="External"/><Relationship Id="rId27" Type="http://schemas.openxmlformats.org/officeDocument/2006/relationships/hyperlink" Target="http://repositorio.veracruz.gob.mx/trabajo/wp-content/uploads/sites/3/2019/12/CCI-304-2019CONTRATO.pdf" TargetMode="External"/><Relationship Id="rId43" Type="http://schemas.openxmlformats.org/officeDocument/2006/relationships/hyperlink" Target="http://repositorio.veracruz.gob.mx/trabajo/wp-content/uploads/sites/3/2019/12/CCI-279-2019CONTRATO.pdf" TargetMode="External"/><Relationship Id="rId48" Type="http://schemas.openxmlformats.org/officeDocument/2006/relationships/hyperlink" Target="http://repositorio.veracruz.gob.mx/trabajo/wp-content/uploads/sites/3/2019/12/CCI-282-2019CONTRATO.pdf" TargetMode="External"/><Relationship Id="rId64" Type="http://schemas.openxmlformats.org/officeDocument/2006/relationships/hyperlink" Target="http://repositorio.veracruz.gob.mx/trabajo/wp-content/uploads/sites/3/2019/12/CCI-284-2019ACUERDO.pdf" TargetMode="External"/><Relationship Id="rId69" Type="http://schemas.openxmlformats.org/officeDocument/2006/relationships/hyperlink" Target="http://repositorio.veracruz.gob.mx/trabajo/wp-content/uploads/sites/3/2019/12/CCI-285-2019ACUERDO.pdf" TargetMode="External"/><Relationship Id="rId113" Type="http://schemas.openxmlformats.org/officeDocument/2006/relationships/hyperlink" Target="http://repositorio.veracruz.gob.mx/trabajo/wp-content/uploads/sites/3/2019/12/CCI-298-2019CONTRATO.pdf" TargetMode="External"/><Relationship Id="rId118" Type="http://schemas.openxmlformats.org/officeDocument/2006/relationships/hyperlink" Target="http://repositorio.veracruz.gob.mx/trabajo/wp-content/uploads/sites/3/2019/12/CCI-298-2019ACUERDO.pdf" TargetMode="External"/><Relationship Id="rId134" Type="http://schemas.openxmlformats.org/officeDocument/2006/relationships/hyperlink" Target="http://repositorio.veracruz.gob.mx/trabajo/wp-content/uploads/sites/3/2019/12/CCI-306-2019CONTRATO.pdf" TargetMode="External"/><Relationship Id="rId139" Type="http://schemas.openxmlformats.org/officeDocument/2006/relationships/hyperlink" Target="http://repositorio.veracruz.gob.mx/trabajo/wp-content/uploads/sites/3/2019/12/CCI-305-2019CONTRATO.pdf" TargetMode="External"/><Relationship Id="rId80" Type="http://schemas.openxmlformats.org/officeDocument/2006/relationships/hyperlink" Target="http://repositorio.veracruz.gob.mx/trabajo/wp-content/uploads/sites/3/2019/12/CCI-289-2019CONTRATO.pdf" TargetMode="External"/><Relationship Id="rId85" Type="http://schemas.openxmlformats.org/officeDocument/2006/relationships/hyperlink" Target="http://repositorio.veracruz.gob.mx/trabajo/wp-content/uploads/sites/3/2019/12/CCI-291-2019CONTRATO.pdf" TargetMode="External"/><Relationship Id="rId150" Type="http://schemas.openxmlformats.org/officeDocument/2006/relationships/hyperlink" Target="http://repositorio.veracruz.gob.mx/trabajo/wp-content/uploads/sites/3/2019/12/CCI-309-2019CONTRATO.pdf" TargetMode="External"/><Relationship Id="rId155" Type="http://schemas.openxmlformats.org/officeDocument/2006/relationships/hyperlink" Target="http://repositorio.veracruz.gob.mx/trabajo/wp-content/uploads/sites/3/2019/12/CCI-310-2019CONTRATO.pdf" TargetMode="External"/><Relationship Id="rId171" Type="http://schemas.openxmlformats.org/officeDocument/2006/relationships/hyperlink" Target="http://repositorio.veracruz.gob.mx/trabajo/wp-content/uploads/sites/3/2019/12/CCI-314-2019CONTRATO.pdf" TargetMode="External"/><Relationship Id="rId176" Type="http://schemas.openxmlformats.org/officeDocument/2006/relationships/hyperlink" Target="http://repositorio.veracruz.gob.mx/trabajo/wp-content/uploads/sites/3/2019/12/CCI-301-2019CONTRATO.pdf" TargetMode="External"/><Relationship Id="rId192" Type="http://schemas.openxmlformats.org/officeDocument/2006/relationships/hyperlink" Target="http://repositorio.veracruz.gob.mx/trabajo/wp-content/uploads/sites/3/2019/12/CCI-317-2019ACUERDO.pdf" TargetMode="External"/><Relationship Id="rId197" Type="http://schemas.openxmlformats.org/officeDocument/2006/relationships/hyperlink" Target="http://repositorio.veracruz.gob.mx/trabajo/wp-content/uploads/sites/3/2020/01/CCI-302-2019ACDO-1.pdf" TargetMode="External"/><Relationship Id="rId206" Type="http://schemas.openxmlformats.org/officeDocument/2006/relationships/printerSettings" Target="../printerSettings/printerSettings1.bin"/><Relationship Id="rId201" Type="http://schemas.openxmlformats.org/officeDocument/2006/relationships/hyperlink" Target="http://repositorio.veracruz.gob.mx/trabajo/wp-content/uploads/sites/3/2020/01/CCI-316-2019CONTRATO-1.pdf" TargetMode="External"/><Relationship Id="rId12" Type="http://schemas.openxmlformats.org/officeDocument/2006/relationships/hyperlink" Target="http://repositorio.veracruz.gob.mx/trabajo/wp-content/uploads/sites/3/2019/12/CCI-297-2019CONTRATO.pdf" TargetMode="External"/><Relationship Id="rId17" Type="http://schemas.openxmlformats.org/officeDocument/2006/relationships/hyperlink" Target="http://repositorio.veracruz.gob.mx/trabajo/wp-content/uploads/sites/3/2019/12/CCI-303-2019CONTRATO.pdf" TargetMode="External"/><Relationship Id="rId33" Type="http://schemas.openxmlformats.org/officeDocument/2006/relationships/hyperlink" Target="http://repositorio.veracruz.gob.mx/trabajo/wp-content/uploads/sites/3/2019/12/CCI-278-2019CONTRATO.pdf" TargetMode="External"/><Relationship Id="rId38" Type="http://schemas.openxmlformats.org/officeDocument/2006/relationships/hyperlink" Target="http://repositorio.veracruz.gob.mx/trabajo/wp-content/uploads/sites/3/2019/12/CCI-280-2019CONTRATO.pdf" TargetMode="External"/><Relationship Id="rId59" Type="http://schemas.openxmlformats.org/officeDocument/2006/relationships/hyperlink" Target="http://repositorio.veracruz.gob.mx/trabajo/wp-content/uploads/sites/3/2019/12/CCI-283-2019ACUERDO.pdf" TargetMode="External"/><Relationship Id="rId103" Type="http://schemas.openxmlformats.org/officeDocument/2006/relationships/hyperlink" Target="http://repositorio.veracruz.gob.mx/trabajo/wp-content/uploads/sites/3/2019/12/CCI-293-2019ACUERDO.pdf" TargetMode="External"/><Relationship Id="rId108" Type="http://schemas.openxmlformats.org/officeDocument/2006/relationships/hyperlink" Target="http://repositorio.veracruz.gob.mx/trabajo/wp-content/uploads/sites/3/2019/12/CCI-295-2019ACUERDO.pdf" TargetMode="External"/><Relationship Id="rId124" Type="http://schemas.openxmlformats.org/officeDocument/2006/relationships/hyperlink" Target="http://repositorio.veracruz.gob.mx/trabajo/wp-content/uploads/sites/3/2019/12/CCI-307-2019CONTRATO.pdf" TargetMode="External"/><Relationship Id="rId129" Type="http://schemas.openxmlformats.org/officeDocument/2006/relationships/hyperlink" Target="http://repositorio.veracruz.gob.mx/trabajo/wp-content/uploads/sites/3/2019/12/CCI-312-2019CONTRATO.pdf" TargetMode="External"/><Relationship Id="rId54" Type="http://schemas.openxmlformats.org/officeDocument/2006/relationships/hyperlink" Target="http://repositorio.veracruz.gob.mx/trabajo/wp-content/uploads/sites/3/2019/12/CCI-281-2019ACUERDO.pdf" TargetMode="External"/><Relationship Id="rId70" Type="http://schemas.openxmlformats.org/officeDocument/2006/relationships/hyperlink" Target="http://repositorio.veracruz.gob.mx/trabajo/wp-content/uploads/sites/3/2019/12/CCI-285-2019ACUERDO.pdf" TargetMode="External"/><Relationship Id="rId75" Type="http://schemas.openxmlformats.org/officeDocument/2006/relationships/hyperlink" Target="http://repositorio.veracruz.gob.mx/trabajo/wp-content/uploads/sites/3/2019/12/CCI-286-2019ACUERDO.pdf" TargetMode="External"/><Relationship Id="rId91" Type="http://schemas.openxmlformats.org/officeDocument/2006/relationships/hyperlink" Target="http://repositorio.veracruz.gob.mx/trabajo/wp-content/uploads/sites/3/2019/12/CCI-292-2019CONTRATO.pdf" TargetMode="External"/><Relationship Id="rId96" Type="http://schemas.openxmlformats.org/officeDocument/2006/relationships/hyperlink" Target="http://repositorio.veracruz.gob.mx/trabajo/wp-content/uploads/sites/3/2019/12/CCI-293-2019CONTRATO.pdf" TargetMode="External"/><Relationship Id="rId140" Type="http://schemas.openxmlformats.org/officeDocument/2006/relationships/hyperlink" Target="http://repositorio.veracruz.gob.mx/trabajo/wp-content/uploads/sites/3/2019/12/CCI-305-2019CONTRATO.pdf" TargetMode="External"/><Relationship Id="rId145" Type="http://schemas.openxmlformats.org/officeDocument/2006/relationships/hyperlink" Target="http://repositorio.veracruz.gob.mx/trabajo/wp-content/uploads/sites/3/2019/12/CCI-308-2019CONTRATO.pdf" TargetMode="External"/><Relationship Id="rId161" Type="http://schemas.openxmlformats.org/officeDocument/2006/relationships/hyperlink" Target="http://repositorio.veracruz.gob.mx/trabajo/wp-content/uploads/sites/3/2019/12/CCI-311-2019CONTRATO.pdf" TargetMode="External"/><Relationship Id="rId166" Type="http://schemas.openxmlformats.org/officeDocument/2006/relationships/hyperlink" Target="http://repositorio.veracruz.gob.mx/trabajo/wp-content/uploads/sites/3/2019/12/CCI-313-2019CONTRATO.pdf" TargetMode="External"/><Relationship Id="rId182" Type="http://schemas.openxmlformats.org/officeDocument/2006/relationships/hyperlink" Target="http://repositorio.veracruz.gob.mx/trabajo/wp-content/uploads/sites/3/2019/12/CCI-287-2019ACUERDO.pdf" TargetMode="External"/><Relationship Id="rId187" Type="http://schemas.openxmlformats.org/officeDocument/2006/relationships/hyperlink" Target="http://repositorio.veracruz.gob.mx/trabajo/wp-content/uploads/sites/3/2019/12/CCI-315-2019ACUERDO0001.pdf" TargetMode="External"/><Relationship Id="rId1" Type="http://schemas.openxmlformats.org/officeDocument/2006/relationships/hyperlink" Target="http://repositorio.veracruz.gob.mx/trabajo/wp-content/uploads/sites/3/2019/12/CCI-277-2019CONTRATO.pdf" TargetMode="External"/><Relationship Id="rId6" Type="http://schemas.openxmlformats.org/officeDocument/2006/relationships/hyperlink" Target="http://repositorio.veracruz.gob.mx/trabajo/wp-content/uploads/sites/3/2019/12/CCI-290-2019CONTRATO.pdf" TargetMode="External"/><Relationship Id="rId23" Type="http://schemas.openxmlformats.org/officeDocument/2006/relationships/hyperlink" Target="http://repositorio.veracruz.gob.mx/trabajo/wp-content/uploads/sites/3/2019/12/CCI-276-2019CONTRATO.pdf" TargetMode="External"/><Relationship Id="rId28" Type="http://schemas.openxmlformats.org/officeDocument/2006/relationships/hyperlink" Target="http://repositorio.veracruz.gob.mx/trabajo/wp-content/uploads/sites/3/2019/12/CCI-304-2019CONTRATO.pdf" TargetMode="External"/><Relationship Id="rId49" Type="http://schemas.openxmlformats.org/officeDocument/2006/relationships/hyperlink" Target="http://repositorio.veracruz.gob.mx/trabajo/wp-content/uploads/sites/3/2019/12/CCI-281-2019CONTRATO.pdf" TargetMode="External"/><Relationship Id="rId114" Type="http://schemas.openxmlformats.org/officeDocument/2006/relationships/hyperlink" Target="http://repositorio.veracruz.gob.mx/trabajo/wp-content/uploads/sites/3/2019/12/CCI-298-2019CONTRATO.pdf" TargetMode="External"/><Relationship Id="rId119" Type="http://schemas.openxmlformats.org/officeDocument/2006/relationships/hyperlink" Target="http://repositorio.veracruz.gob.mx/trabajo/wp-content/uploads/sites/3/2019/12/CCI-300-2019CONTRATO.pdf" TargetMode="External"/><Relationship Id="rId44" Type="http://schemas.openxmlformats.org/officeDocument/2006/relationships/hyperlink" Target="http://repositorio.veracruz.gob.mx/trabajo/wp-content/uploads/sites/3/2019/12/CCI-279-2019ACUERDO.pdf" TargetMode="External"/><Relationship Id="rId60" Type="http://schemas.openxmlformats.org/officeDocument/2006/relationships/hyperlink" Target="http://repositorio.veracruz.gob.mx/trabajo/wp-content/uploads/sites/3/2019/12/CCI-283-2019ACUERDO.pdf" TargetMode="External"/><Relationship Id="rId65" Type="http://schemas.openxmlformats.org/officeDocument/2006/relationships/hyperlink" Target="http://repositorio.veracruz.gob.mx/trabajo/wp-content/uploads/sites/3/2019/12/CCI-284-2019ACUERDO.pdf" TargetMode="External"/><Relationship Id="rId81" Type="http://schemas.openxmlformats.org/officeDocument/2006/relationships/hyperlink" Target="http://repositorio.veracruz.gob.mx/trabajo/wp-content/uploads/sites/3/2019/12/CCI-289-2019CONTRATO.pdf" TargetMode="External"/><Relationship Id="rId86" Type="http://schemas.openxmlformats.org/officeDocument/2006/relationships/hyperlink" Target="http://repositorio.veracruz.gob.mx/trabajo/wp-content/uploads/sites/3/2019/12/CCI-291-2019CONTRATO.pdf" TargetMode="External"/><Relationship Id="rId130" Type="http://schemas.openxmlformats.org/officeDocument/2006/relationships/hyperlink" Target="http://repositorio.veracruz.gob.mx/trabajo/wp-content/uploads/sites/3/2019/12/CCI-312-2019CONTRATO.pdf" TargetMode="External"/><Relationship Id="rId135" Type="http://schemas.openxmlformats.org/officeDocument/2006/relationships/hyperlink" Target="http://repositorio.veracruz.gob.mx/trabajo/wp-content/uploads/sites/3/2019/12/CCI-306-2019CONTRATO.pdf" TargetMode="External"/><Relationship Id="rId151" Type="http://schemas.openxmlformats.org/officeDocument/2006/relationships/hyperlink" Target="http://repositorio.veracruz.gob.mx/trabajo/wp-content/uploads/sites/3/2019/12/CCI-309-2019CONTRATO.pdf" TargetMode="External"/><Relationship Id="rId156" Type="http://schemas.openxmlformats.org/officeDocument/2006/relationships/hyperlink" Target="http://repositorio.veracruz.gob.mx/trabajo/wp-content/uploads/sites/3/2019/12/CCI-310-2019CONTRATO.pdf" TargetMode="External"/><Relationship Id="rId177" Type="http://schemas.openxmlformats.org/officeDocument/2006/relationships/hyperlink" Target="http://repositorio.veracruz.gob.mx/trabajo/wp-content/uploads/sites/3/2019/12/CCI-301-2019ACUERDO.pdf" TargetMode="External"/><Relationship Id="rId198" Type="http://schemas.openxmlformats.org/officeDocument/2006/relationships/hyperlink" Target="http://repositorio.veracruz.gob.mx/trabajo/wp-content/uploads/sites/3/2020/01/CCI-302-2019ACDO-1.pdf" TargetMode="External"/><Relationship Id="rId172" Type="http://schemas.openxmlformats.org/officeDocument/2006/relationships/hyperlink" Target="http://repositorio.veracruz.gob.mx/trabajo/wp-content/uploads/sites/3/2019/12/CCI-314-2019ACUERDO.pdf" TargetMode="External"/><Relationship Id="rId193" Type="http://schemas.openxmlformats.org/officeDocument/2006/relationships/hyperlink" Target="http://repositorio.veracruz.gob.mx/trabajo/wp-content/uploads/sites/3/2019/12/CCI-317-2019ACUERDO.pdf" TargetMode="External"/><Relationship Id="rId202" Type="http://schemas.openxmlformats.org/officeDocument/2006/relationships/hyperlink" Target="http://repositorio.veracruz.gob.mx/trabajo/wp-content/uploads/sites/3/2020/01/CCI-316-2019CONTRATO-1.pdf" TargetMode="External"/><Relationship Id="rId13" Type="http://schemas.openxmlformats.org/officeDocument/2006/relationships/hyperlink" Target="http://repositorio.veracruz.gob.mx/trabajo/wp-content/uploads/sites/3/2019/12/CCI-297-2019CONTRATO.pdf" TargetMode="External"/><Relationship Id="rId18" Type="http://schemas.openxmlformats.org/officeDocument/2006/relationships/hyperlink" Target="http://repositorio.veracruz.gob.mx/trabajo/wp-content/uploads/sites/3/2019/12/CCI-303-2019CONTRATO.pdf" TargetMode="External"/><Relationship Id="rId39" Type="http://schemas.openxmlformats.org/officeDocument/2006/relationships/hyperlink" Target="http://repositorio.veracruz.gob.mx/trabajo/wp-content/uploads/sites/3/2019/12/CCI-280-2019CONTRATO.pdf" TargetMode="External"/><Relationship Id="rId109" Type="http://schemas.openxmlformats.org/officeDocument/2006/relationships/hyperlink" Target="http://repositorio.veracruz.gob.mx/trabajo/wp-content/uploads/sites/3/2019/12/CCI-296-2019CONTRATO.pdf" TargetMode="External"/><Relationship Id="rId34" Type="http://schemas.openxmlformats.org/officeDocument/2006/relationships/hyperlink" Target="http://repositorio.veracruz.gob.mx/trabajo/wp-content/uploads/sites/3/2019/12/CCI-278-2019ACUERDO.pdf" TargetMode="External"/><Relationship Id="rId50" Type="http://schemas.openxmlformats.org/officeDocument/2006/relationships/hyperlink" Target="http://repositorio.veracruz.gob.mx/trabajo/wp-content/uploads/sites/3/2019/12/CCI-281-2019CONTRATO.pdf" TargetMode="External"/><Relationship Id="rId55" Type="http://schemas.openxmlformats.org/officeDocument/2006/relationships/hyperlink" Target="http://repositorio.veracruz.gob.mx/trabajo/wp-content/uploads/sites/3/2019/12/CCI-281-2019ACUERDO.pdf" TargetMode="External"/><Relationship Id="rId76" Type="http://schemas.openxmlformats.org/officeDocument/2006/relationships/hyperlink" Target="http://repositorio.veracruz.gob.mx/trabajo/wp-content/uploads/sites/3/2019/12/CCI-288-2019CONTRATO0001.pdf" TargetMode="External"/><Relationship Id="rId97" Type="http://schemas.openxmlformats.org/officeDocument/2006/relationships/hyperlink" Target="http://repositorio.veracruz.gob.mx/trabajo/wp-content/uploads/sites/3/2019/12/CCI-293-2019ACUERDO.pdf" TargetMode="External"/><Relationship Id="rId104" Type="http://schemas.openxmlformats.org/officeDocument/2006/relationships/hyperlink" Target="http://repositorio.veracruz.gob.mx/trabajo/wp-content/uploads/sites/3/2019/12/CCI-295-2019CONTRATO.pdf" TargetMode="External"/><Relationship Id="rId120" Type="http://schemas.openxmlformats.org/officeDocument/2006/relationships/hyperlink" Target="http://repositorio.veracruz.gob.mx/trabajo/wp-content/uploads/sites/3/2019/12/CCI-300-2019CONTRATO.pdf" TargetMode="External"/><Relationship Id="rId125" Type="http://schemas.openxmlformats.org/officeDocument/2006/relationships/hyperlink" Target="http://repositorio.veracruz.gob.mx/trabajo/wp-content/uploads/sites/3/2019/12/CCI-307-2019CONTRATO.pdf" TargetMode="External"/><Relationship Id="rId141" Type="http://schemas.openxmlformats.org/officeDocument/2006/relationships/hyperlink" Target="http://repositorio.veracruz.gob.mx/trabajo/wp-content/uploads/sites/3/2019/12/CCI-305-2019CONTRATO.pdf" TargetMode="External"/><Relationship Id="rId146" Type="http://schemas.openxmlformats.org/officeDocument/2006/relationships/hyperlink" Target="http://repositorio.veracruz.gob.mx/trabajo/wp-content/uploads/sites/3/2019/12/CCI-308-2019CONTRATO.pdf" TargetMode="External"/><Relationship Id="rId167" Type="http://schemas.openxmlformats.org/officeDocument/2006/relationships/hyperlink" Target="http://repositorio.veracruz.gob.mx/trabajo/wp-content/uploads/sites/3/2019/12/CCI-313-2019ACUERDO.pdf" TargetMode="External"/><Relationship Id="rId188" Type="http://schemas.openxmlformats.org/officeDocument/2006/relationships/hyperlink" Target="http://repositorio.veracruz.gob.mx/trabajo/wp-content/uploads/sites/3/2019/12/CCI-315-2019ACUERDO0001.pdf" TargetMode="External"/><Relationship Id="rId7" Type="http://schemas.openxmlformats.org/officeDocument/2006/relationships/hyperlink" Target="http://repositorio.veracruz.gob.mx/trabajo/wp-content/uploads/sites/3/2019/12/CCI-290-2019CONTRATO.pdf" TargetMode="External"/><Relationship Id="rId71" Type="http://schemas.openxmlformats.org/officeDocument/2006/relationships/hyperlink" Target="http://repositorio.veracruz.gob.mx/trabajo/wp-content/uploads/sites/3/2019/12/CCI-286-2019CONTRATO.pdf" TargetMode="External"/><Relationship Id="rId92" Type="http://schemas.openxmlformats.org/officeDocument/2006/relationships/hyperlink" Target="http://repositorio.veracruz.gob.mx/trabajo/wp-content/uploads/sites/3/2019/12/CCI-293-2019ACUERDO.pdf" TargetMode="External"/><Relationship Id="rId162" Type="http://schemas.openxmlformats.org/officeDocument/2006/relationships/hyperlink" Target="http://repositorio.veracruz.gob.mx/trabajo/wp-content/uploads/sites/3/2019/12/CCI-311-2019ACUERDO.pdf" TargetMode="External"/><Relationship Id="rId183" Type="http://schemas.openxmlformats.org/officeDocument/2006/relationships/hyperlink" Target="http://repositorio.veracruz.gob.mx/trabajo/wp-content/uploads/sites/3/2019/12/CCI-287-2019ACUERDO.pdf" TargetMode="External"/><Relationship Id="rId2" Type="http://schemas.openxmlformats.org/officeDocument/2006/relationships/hyperlink" Target="http://repositorio.veracruz.gob.mx/trabajo/wp-content/uploads/sites/3/2019/12/CCI-276-2019ACUERDO.pdf" TargetMode="External"/><Relationship Id="rId29" Type="http://schemas.openxmlformats.org/officeDocument/2006/relationships/hyperlink" Target="http://repositorio.veracruz.gob.mx/trabajo/wp-content/uploads/sites/3/2019/12/CCI-304-2019ACUERDO.pdf" TargetMode="External"/><Relationship Id="rId24" Type="http://schemas.openxmlformats.org/officeDocument/2006/relationships/hyperlink" Target="http://repositorio.veracruz.gob.mx/trabajo/wp-content/uploads/sites/3/2019/12/CCI-276-2019ACUERDO.pdf" TargetMode="External"/><Relationship Id="rId40" Type="http://schemas.openxmlformats.org/officeDocument/2006/relationships/hyperlink" Target="http://repositorio.veracruz.gob.mx/trabajo/wp-content/uploads/sites/3/2019/12/CCI-280-2019CONTRATO.pdf" TargetMode="External"/><Relationship Id="rId45" Type="http://schemas.openxmlformats.org/officeDocument/2006/relationships/hyperlink" Target="http://repositorio.veracruz.gob.mx/trabajo/wp-content/uploads/sites/3/2019/12/CCI-279-2019ACUERDO.pdf" TargetMode="External"/><Relationship Id="rId66" Type="http://schemas.openxmlformats.org/officeDocument/2006/relationships/hyperlink" Target="http://repositorio.veracruz.gob.mx/trabajo/wp-content/uploads/sites/3/2019/12/CCI-285-2019CONTRATO.pdf" TargetMode="External"/><Relationship Id="rId87" Type="http://schemas.openxmlformats.org/officeDocument/2006/relationships/hyperlink" Target="http://repositorio.veracruz.gob.mx/trabajo/wp-content/uploads/sites/3/2019/12/CCI-291-2019ACUERDO.pdf" TargetMode="External"/><Relationship Id="rId110" Type="http://schemas.openxmlformats.org/officeDocument/2006/relationships/hyperlink" Target="http://repositorio.veracruz.gob.mx/trabajo/wp-content/uploads/sites/3/2019/12/CCI-298-2019CONTRATO.pdf" TargetMode="External"/><Relationship Id="rId115" Type="http://schemas.openxmlformats.org/officeDocument/2006/relationships/hyperlink" Target="http://repositorio.veracruz.gob.mx/trabajo/wp-content/uploads/sites/3/2019/12/CCI-296-2019ACUERDO.pdf" TargetMode="External"/><Relationship Id="rId131" Type="http://schemas.openxmlformats.org/officeDocument/2006/relationships/hyperlink" Target="http://repositorio.veracruz.gob.mx/trabajo/wp-content/uploads/sites/3/2019/12/CCI-312-2019CONTRATO.pdf" TargetMode="External"/><Relationship Id="rId136" Type="http://schemas.openxmlformats.org/officeDocument/2006/relationships/hyperlink" Target="http://repositorio.veracruz.gob.mx/trabajo/wp-content/uploads/sites/3/2019/12/CCI-306-2019CONTRATO.pdf" TargetMode="External"/><Relationship Id="rId157" Type="http://schemas.openxmlformats.org/officeDocument/2006/relationships/hyperlink" Target="http://repositorio.veracruz.gob.mx/trabajo/wp-content/uploads/sites/3/2019/12/CCI-310-2019ACUERDO.pdf" TargetMode="External"/><Relationship Id="rId178" Type="http://schemas.openxmlformats.org/officeDocument/2006/relationships/hyperlink" Target="http://repositorio.veracruz.gob.mx/trabajo/wp-content/uploads/sites/3/2019/12/CCI-301-2019ACUERDO.pdf" TargetMode="External"/><Relationship Id="rId61" Type="http://schemas.openxmlformats.org/officeDocument/2006/relationships/hyperlink" Target="http://repositorio.veracruz.gob.mx/trabajo/wp-content/uploads/sites/3/2019/12/CCI-284-2019CONTRATO.pdf" TargetMode="External"/><Relationship Id="rId82" Type="http://schemas.openxmlformats.org/officeDocument/2006/relationships/hyperlink" Target="http://repositorio.veracruz.gob.mx/trabajo/wp-content/uploads/sites/3/2019/12/CCI-289-2019ACUERDO.pdf" TargetMode="External"/><Relationship Id="rId152" Type="http://schemas.openxmlformats.org/officeDocument/2006/relationships/hyperlink" Target="http://repositorio.veracruz.gob.mx/trabajo/wp-content/uploads/sites/3/2019/12/CCI-309-2019ACUERDO.pdf" TargetMode="External"/><Relationship Id="rId173" Type="http://schemas.openxmlformats.org/officeDocument/2006/relationships/hyperlink" Target="http://repositorio.veracruz.gob.mx/trabajo/wp-content/uploads/sites/3/2019/12/CCI-314-2019ACUERDO.pdf" TargetMode="External"/><Relationship Id="rId194" Type="http://schemas.openxmlformats.org/officeDocument/2006/relationships/hyperlink" Target="http://repositorio.veracruz.gob.mx/trabajo/wp-content/uploads/sites/3/2020/01/CCI-302-2019CONTRATO-1.pdf" TargetMode="External"/><Relationship Id="rId199" Type="http://schemas.openxmlformats.org/officeDocument/2006/relationships/hyperlink" Target="http://repositorio.veracruz.gob.mx/trabajo/wp-content/uploads/sites/3/2020/01/CCI-316-2019ACDO-1.pdf" TargetMode="External"/><Relationship Id="rId203" Type="http://schemas.openxmlformats.org/officeDocument/2006/relationships/hyperlink" Target="http://repositorio.veracruz.gob.mx/trabajo/wp-content/uploads/sites/3/2020/01/CCI-316-2019CONTRATO-1.pdf" TargetMode="External"/><Relationship Id="rId19" Type="http://schemas.openxmlformats.org/officeDocument/2006/relationships/hyperlink" Target="http://repositorio.veracruz.gob.mx/trabajo/wp-content/uploads/sites/3/2019/12/CCI-303-2019ACUERDO.pdf" TargetMode="External"/><Relationship Id="rId14" Type="http://schemas.openxmlformats.org/officeDocument/2006/relationships/hyperlink" Target="http://repositorio.veracruz.gob.mx/trabajo/wp-content/uploads/sites/3/2019/12/CCI-297-2019ACUERDO.pdf" TargetMode="External"/><Relationship Id="rId30" Type="http://schemas.openxmlformats.org/officeDocument/2006/relationships/hyperlink" Target="http://repositorio.veracruz.gob.mx/trabajo/wp-content/uploads/sites/3/2019/12/CCI-304-2019ACUERDO.pdf" TargetMode="External"/><Relationship Id="rId35" Type="http://schemas.openxmlformats.org/officeDocument/2006/relationships/hyperlink" Target="http://repositorio.veracruz.gob.mx/trabajo/wp-content/uploads/sites/3/2019/12/CCI-278-2019ACUERDO.pdf" TargetMode="External"/><Relationship Id="rId56" Type="http://schemas.openxmlformats.org/officeDocument/2006/relationships/hyperlink" Target="http://repositorio.veracruz.gob.mx/trabajo/wp-content/uploads/sites/3/2019/12/CCI-283-2019CONTRATO.pdf" TargetMode="External"/><Relationship Id="rId77" Type="http://schemas.openxmlformats.org/officeDocument/2006/relationships/hyperlink" Target="http://repositorio.veracruz.gob.mx/trabajo/wp-content/uploads/sites/3/2019/12/CCI-288-2019CONTRATO0001.pdf" TargetMode="External"/><Relationship Id="rId100" Type="http://schemas.openxmlformats.org/officeDocument/2006/relationships/hyperlink" Target="http://repositorio.veracruz.gob.mx/trabajo/wp-content/uploads/sites/3/2019/12/CCI-294-2019CONTRATO.pdf" TargetMode="External"/><Relationship Id="rId105" Type="http://schemas.openxmlformats.org/officeDocument/2006/relationships/hyperlink" Target="http://repositorio.veracruz.gob.mx/trabajo/wp-content/uploads/sites/3/2019/12/CCI-295-2019CONTRATO.pdf" TargetMode="External"/><Relationship Id="rId126" Type="http://schemas.openxmlformats.org/officeDocument/2006/relationships/hyperlink" Target="http://repositorio.veracruz.gob.mx/trabajo/wp-content/uploads/sites/3/2019/12/CCI-307-2019CONTRATO.pdf" TargetMode="External"/><Relationship Id="rId147" Type="http://schemas.openxmlformats.org/officeDocument/2006/relationships/hyperlink" Target="http://repositorio.veracruz.gob.mx/trabajo/wp-content/uploads/sites/3/2019/12/CCI-308-2019ACUERDO.pdf" TargetMode="External"/><Relationship Id="rId168" Type="http://schemas.openxmlformats.org/officeDocument/2006/relationships/hyperlink" Target="http://repositorio.veracruz.gob.mx/trabajo/wp-content/uploads/sites/3/2019/12/CCI-313-2019ACUERDO.pdf" TargetMode="External"/><Relationship Id="rId8" Type="http://schemas.openxmlformats.org/officeDocument/2006/relationships/hyperlink" Target="http://repositorio.veracruz.gob.mx/trabajo/wp-content/uploads/sites/3/2019/12/CCI-290-2019CONTRATO.pdf" TargetMode="External"/><Relationship Id="rId51" Type="http://schemas.openxmlformats.org/officeDocument/2006/relationships/hyperlink" Target="http://repositorio.veracruz.gob.mx/trabajo/wp-content/uploads/sites/3/2019/12/CCI-281-2019CONTRATO.pdf" TargetMode="External"/><Relationship Id="rId72" Type="http://schemas.openxmlformats.org/officeDocument/2006/relationships/hyperlink" Target="http://repositorio.veracruz.gob.mx/trabajo/wp-content/uploads/sites/3/2019/12/CCI-286-2019CONTRATO.pdf" TargetMode="External"/><Relationship Id="rId93" Type="http://schemas.openxmlformats.org/officeDocument/2006/relationships/hyperlink" Target="http://repositorio.veracruz.gob.mx/trabajo/wp-content/uploads/sites/3/2019/12/CCI-293-2019ACUERDO.pdf" TargetMode="External"/><Relationship Id="rId98" Type="http://schemas.openxmlformats.org/officeDocument/2006/relationships/hyperlink" Target="http://repositorio.veracruz.gob.mx/trabajo/wp-content/uploads/sites/3/2019/12/CCI-293-2019ACUERDO.pdf" TargetMode="External"/><Relationship Id="rId121" Type="http://schemas.openxmlformats.org/officeDocument/2006/relationships/hyperlink" Target="http://repositorio.veracruz.gob.mx/trabajo/wp-content/uploads/sites/3/2019/12/CCI-300-2019CONTRATO.pdf" TargetMode="External"/><Relationship Id="rId142" Type="http://schemas.openxmlformats.org/officeDocument/2006/relationships/hyperlink" Target="http://repositorio.veracruz.gob.mx/trabajo/wp-content/uploads/sites/3/2019/12/CCI-305-2019ACUERDO.pdf" TargetMode="External"/><Relationship Id="rId163" Type="http://schemas.openxmlformats.org/officeDocument/2006/relationships/hyperlink" Target="http://repositorio.veracruz.gob.mx/trabajo/wp-content/uploads/sites/3/2019/12/CCI-311-2019ACUERDO.pdf" TargetMode="External"/><Relationship Id="rId184" Type="http://schemas.openxmlformats.org/officeDocument/2006/relationships/hyperlink" Target="http://repositorio.veracruz.gob.mx/trabajo/wp-content/uploads/sites/3/2019/12/CCI-315-2019CONTRATO.pdf" TargetMode="External"/><Relationship Id="rId189" Type="http://schemas.openxmlformats.org/officeDocument/2006/relationships/hyperlink" Target="http://repositorio.veracruz.gob.mx/trabajo/wp-content/uploads/sites/3/2019/12/CCI-317-2019CONTRATO.pdf" TargetMode="External"/><Relationship Id="rId3" Type="http://schemas.openxmlformats.org/officeDocument/2006/relationships/hyperlink" Target="http://repositorio.veracruz.gob.mx/trabajo/wp-content/uploads/sites/3/2019/12/CCI-276-2019ACUERDO.pdf" TargetMode="External"/><Relationship Id="rId25" Type="http://schemas.openxmlformats.org/officeDocument/2006/relationships/hyperlink" Target="http://repositorio.veracruz.gob.mx/trabajo/wp-content/uploads/sites/3/2019/12/CCI-276-2019ACUERDO.pdf" TargetMode="External"/><Relationship Id="rId46" Type="http://schemas.openxmlformats.org/officeDocument/2006/relationships/hyperlink" Target="http://repositorio.veracruz.gob.mx/trabajo/wp-content/uploads/sites/3/2019/12/CCI-282-2019CONTRATO.pdf" TargetMode="External"/><Relationship Id="rId67" Type="http://schemas.openxmlformats.org/officeDocument/2006/relationships/hyperlink" Target="http://repositorio.veracruz.gob.mx/trabajo/wp-content/uploads/sites/3/2019/12/CCI-285-2019CONTRATO.pdf" TargetMode="External"/><Relationship Id="rId116" Type="http://schemas.openxmlformats.org/officeDocument/2006/relationships/hyperlink" Target="http://repositorio.veracruz.gob.mx/trabajo/wp-content/uploads/sites/3/2019/12/CCI-296-2019ACUERDO.pdf" TargetMode="External"/><Relationship Id="rId137" Type="http://schemas.openxmlformats.org/officeDocument/2006/relationships/hyperlink" Target="http://repositorio.veracruz.gob.mx/trabajo/wp-content/uploads/sites/3/2019/12/CCI-306-2019ACUERDO.pdf" TargetMode="External"/><Relationship Id="rId158" Type="http://schemas.openxmlformats.org/officeDocument/2006/relationships/hyperlink" Target="http://repositorio.veracruz.gob.mx/trabajo/wp-content/uploads/sites/3/2019/12/CCI-310-2019ACUERDO.pdf" TargetMode="External"/><Relationship Id="rId20" Type="http://schemas.openxmlformats.org/officeDocument/2006/relationships/hyperlink" Target="http://repositorio.veracruz.gob.mx/trabajo/wp-content/uploads/sites/3/2019/12/CCI-303-2019ACUERDO.pdf" TargetMode="External"/><Relationship Id="rId41" Type="http://schemas.openxmlformats.org/officeDocument/2006/relationships/hyperlink" Target="http://repositorio.veracruz.gob.mx/trabajo/wp-content/uploads/sites/3/2019/12/CCI-279-2019CONTRATO.pdf" TargetMode="External"/><Relationship Id="rId62" Type="http://schemas.openxmlformats.org/officeDocument/2006/relationships/hyperlink" Target="http://repositorio.veracruz.gob.mx/trabajo/wp-content/uploads/sites/3/2019/12/CCI-284-2019CONTRATO.pdf" TargetMode="External"/><Relationship Id="rId83" Type="http://schemas.openxmlformats.org/officeDocument/2006/relationships/hyperlink" Target="http://repositorio.veracruz.gob.mx/trabajo/wp-content/uploads/sites/3/2019/12/CCI-289-2019ACUERDO.pdf" TargetMode="External"/><Relationship Id="rId88" Type="http://schemas.openxmlformats.org/officeDocument/2006/relationships/hyperlink" Target="http://repositorio.veracruz.gob.mx/trabajo/wp-content/uploads/sites/3/2019/12/CCI-291-2019ACUERDO.pdf" TargetMode="External"/><Relationship Id="rId111" Type="http://schemas.openxmlformats.org/officeDocument/2006/relationships/hyperlink" Target="http://repositorio.veracruz.gob.mx/trabajo/wp-content/uploads/sites/3/2019/12/CCI-296-2019CONTRATO.pdf" TargetMode="External"/><Relationship Id="rId132" Type="http://schemas.openxmlformats.org/officeDocument/2006/relationships/hyperlink" Target="http://repositorio.veracruz.gob.mx/trabajo/wp-content/uploads/sites/3/2019/12/CCI-312-2019ACUERDO.pdf" TargetMode="External"/><Relationship Id="rId153" Type="http://schemas.openxmlformats.org/officeDocument/2006/relationships/hyperlink" Target="http://repositorio.veracruz.gob.mx/trabajo/wp-content/uploads/sites/3/2019/12/CCI-309-2019ACUERDO.pdf" TargetMode="External"/><Relationship Id="rId174" Type="http://schemas.openxmlformats.org/officeDocument/2006/relationships/hyperlink" Target="http://repositorio.veracruz.gob.mx/trabajo/wp-content/uploads/sites/3/2019/12/CCI-301-2019CONTRATO.pdf" TargetMode="External"/><Relationship Id="rId179" Type="http://schemas.openxmlformats.org/officeDocument/2006/relationships/hyperlink" Target="http://repositorio.veracruz.gob.mx/trabajo/wp-content/uploads/sites/3/2019/12/CCI-287-2019CONTRATO.pdf" TargetMode="External"/><Relationship Id="rId195" Type="http://schemas.openxmlformats.org/officeDocument/2006/relationships/hyperlink" Target="http://repositorio.veracruz.gob.mx/trabajo/wp-content/uploads/sites/3/2020/01/CCI-302-2019CONTRATO-1.pdf" TargetMode="External"/><Relationship Id="rId190" Type="http://schemas.openxmlformats.org/officeDocument/2006/relationships/hyperlink" Target="http://repositorio.veracruz.gob.mx/trabajo/wp-content/uploads/sites/3/2019/12/CCI-317-2019CONTRATO.pdf" TargetMode="External"/><Relationship Id="rId204" Type="http://schemas.openxmlformats.org/officeDocument/2006/relationships/hyperlink" Target="http://repositorio.veracruz.gob.mx/trabajo/wp-content/uploads/sites/3/2020/01/CCI-288-2019ACDO-1.pdf" TargetMode="External"/><Relationship Id="rId15" Type="http://schemas.openxmlformats.org/officeDocument/2006/relationships/hyperlink" Target="http://repositorio.veracruz.gob.mx/trabajo/wp-content/uploads/sites/3/2019/12/CCI-297-2019ACUERDO.pdf" TargetMode="External"/><Relationship Id="rId36" Type="http://schemas.openxmlformats.org/officeDocument/2006/relationships/hyperlink" Target="http://repositorio.veracruz.gob.mx/trabajo/wp-content/uploads/sites/3/2019/12/CCI-280-2019ACUERDO.pdf" TargetMode="External"/><Relationship Id="rId57" Type="http://schemas.openxmlformats.org/officeDocument/2006/relationships/hyperlink" Target="http://repositorio.veracruz.gob.mx/trabajo/wp-content/uploads/sites/3/2019/12/CCI-283-2019CONTRATO.pdf" TargetMode="External"/><Relationship Id="rId106" Type="http://schemas.openxmlformats.org/officeDocument/2006/relationships/hyperlink" Target="http://repositorio.veracruz.gob.mx/trabajo/wp-content/uploads/sites/3/2019/12/CCI-295-2019CONTRATO.pdf" TargetMode="External"/><Relationship Id="rId127" Type="http://schemas.openxmlformats.org/officeDocument/2006/relationships/hyperlink" Target="http://repositorio.veracruz.gob.mx/trabajo/wp-content/uploads/sites/3/2019/12/CCI-307-2019ACUERDO.pdf" TargetMode="External"/><Relationship Id="rId10" Type="http://schemas.openxmlformats.org/officeDocument/2006/relationships/hyperlink" Target="http://repositorio.veracruz.gob.mx/trabajo/wp-content/uploads/sites/3/2019/12/CCI-290-2019ACUERDO.pdf" TargetMode="External"/><Relationship Id="rId31" Type="http://schemas.openxmlformats.org/officeDocument/2006/relationships/hyperlink" Target="http://repositorio.veracruz.gob.mx/trabajo/wp-content/uploads/sites/3/2019/12/CCI-278-2019CONTRATO.pdf" TargetMode="External"/><Relationship Id="rId52" Type="http://schemas.openxmlformats.org/officeDocument/2006/relationships/hyperlink" Target="http://repositorio.veracruz.gob.mx/trabajo/wp-content/uploads/sites/3/2019/12/CCI-282-2019ACUERDO.pdf" TargetMode="External"/><Relationship Id="rId73" Type="http://schemas.openxmlformats.org/officeDocument/2006/relationships/hyperlink" Target="http://repositorio.veracruz.gob.mx/trabajo/wp-content/uploads/sites/3/2019/12/CCI-286-2019CONTRATO.pdf" TargetMode="External"/><Relationship Id="rId78" Type="http://schemas.openxmlformats.org/officeDocument/2006/relationships/hyperlink" Target="http://repositorio.veracruz.gob.mx/trabajo/wp-content/uploads/sites/3/2019/12/CCI-288-2019CONTRATO0001.pdf" TargetMode="External"/><Relationship Id="rId94" Type="http://schemas.openxmlformats.org/officeDocument/2006/relationships/hyperlink" Target="http://repositorio.veracruz.gob.mx/trabajo/wp-content/uploads/sites/3/2019/12/CCI-293-2019CONTRATO.pdf" TargetMode="External"/><Relationship Id="rId99" Type="http://schemas.openxmlformats.org/officeDocument/2006/relationships/hyperlink" Target="http://repositorio.veracruz.gob.mx/trabajo/wp-content/uploads/sites/3/2019/12/CCI-294-2019CONTRATO.pdf" TargetMode="External"/><Relationship Id="rId101" Type="http://schemas.openxmlformats.org/officeDocument/2006/relationships/hyperlink" Target="http://repositorio.veracruz.gob.mx/trabajo/wp-content/uploads/sites/3/2019/12/CCI-294-2019CONTRATO.pdf" TargetMode="External"/><Relationship Id="rId122" Type="http://schemas.openxmlformats.org/officeDocument/2006/relationships/hyperlink" Target="http://repositorio.veracruz.gob.mx/trabajo/wp-content/uploads/sites/3/2019/12/CCI-300-2019ACUERDO.pdf" TargetMode="External"/><Relationship Id="rId143" Type="http://schemas.openxmlformats.org/officeDocument/2006/relationships/hyperlink" Target="http://repositorio.veracruz.gob.mx/trabajo/wp-content/uploads/sites/3/2019/12/CCI-305-2019ACUERDO.pdf" TargetMode="External"/><Relationship Id="rId148" Type="http://schemas.openxmlformats.org/officeDocument/2006/relationships/hyperlink" Target="http://repositorio.veracruz.gob.mx/trabajo/wp-content/uploads/sites/3/2019/12/CCI-308-2019ACUERDO.pdf" TargetMode="External"/><Relationship Id="rId164" Type="http://schemas.openxmlformats.org/officeDocument/2006/relationships/hyperlink" Target="http://repositorio.veracruz.gob.mx/trabajo/wp-content/uploads/sites/3/2019/12/CCI-313-2019CONTRATO.pdf" TargetMode="External"/><Relationship Id="rId169" Type="http://schemas.openxmlformats.org/officeDocument/2006/relationships/hyperlink" Target="http://repositorio.veracruz.gob.mx/trabajo/wp-content/uploads/sites/3/2019/12/CCI-314-2019CONTRATO.pdf" TargetMode="External"/><Relationship Id="rId185" Type="http://schemas.openxmlformats.org/officeDocument/2006/relationships/hyperlink" Target="http://repositorio.veracruz.gob.mx/trabajo/wp-content/uploads/sites/3/2019/12/CCI-315-2019CONTRATO.pdf" TargetMode="External"/><Relationship Id="rId4" Type="http://schemas.openxmlformats.org/officeDocument/2006/relationships/hyperlink" Target="http://repositorio.veracruz.gob.mx/trabajo/wp-content/uploads/sites/3/2019/12/CCI-277-2019CONTRATO.pdf" TargetMode="External"/><Relationship Id="rId9" Type="http://schemas.openxmlformats.org/officeDocument/2006/relationships/hyperlink" Target="http://repositorio.veracruz.gob.mx/trabajo/wp-content/uploads/sites/3/2019/12/CCI-290-2019ACUERDO.pdf" TargetMode="External"/><Relationship Id="rId180" Type="http://schemas.openxmlformats.org/officeDocument/2006/relationships/hyperlink" Target="http://repositorio.veracruz.gob.mx/trabajo/wp-content/uploads/sites/3/2019/12/CCI-287-2019CONTRATO.pdf" TargetMode="External"/><Relationship Id="rId26" Type="http://schemas.openxmlformats.org/officeDocument/2006/relationships/hyperlink" Target="http://repositorio.veracruz.gob.mx/trabajo/wp-content/uploads/sites/3/2019/12/CCI-304-2019CONTRATO.pdf" TargetMode="External"/><Relationship Id="rId47" Type="http://schemas.openxmlformats.org/officeDocument/2006/relationships/hyperlink" Target="http://repositorio.veracruz.gob.mx/trabajo/wp-content/uploads/sites/3/2019/12/CCI-282-2019CONTRATO.pdf" TargetMode="External"/><Relationship Id="rId68" Type="http://schemas.openxmlformats.org/officeDocument/2006/relationships/hyperlink" Target="http://repositorio.veracruz.gob.mx/trabajo/wp-content/uploads/sites/3/2019/12/CCI-285-2019CONTRATO.pdf" TargetMode="External"/><Relationship Id="rId89" Type="http://schemas.openxmlformats.org/officeDocument/2006/relationships/hyperlink" Target="http://repositorio.veracruz.gob.mx/trabajo/wp-content/uploads/sites/3/2019/12/CCI-292-2019CONTRATO.pdf" TargetMode="External"/><Relationship Id="rId112" Type="http://schemas.openxmlformats.org/officeDocument/2006/relationships/hyperlink" Target="http://repositorio.veracruz.gob.mx/trabajo/wp-content/uploads/sites/3/2019/12/CCI-296-2019CONTRATO.pdf" TargetMode="External"/><Relationship Id="rId133" Type="http://schemas.openxmlformats.org/officeDocument/2006/relationships/hyperlink" Target="http://repositorio.veracruz.gob.mx/trabajo/wp-content/uploads/sites/3/2019/12/CCI-312-2019ACUERDO.pdf" TargetMode="External"/><Relationship Id="rId154" Type="http://schemas.openxmlformats.org/officeDocument/2006/relationships/hyperlink" Target="http://repositorio.veracruz.gob.mx/trabajo/wp-content/uploads/sites/3/2019/12/CCI-310-2019CONTRATO.pdf" TargetMode="External"/><Relationship Id="rId175" Type="http://schemas.openxmlformats.org/officeDocument/2006/relationships/hyperlink" Target="http://repositorio.veracruz.gob.mx/trabajo/wp-content/uploads/sites/3/2019/12/CCI-301-2019CONTRATO.pdf" TargetMode="External"/><Relationship Id="rId196" Type="http://schemas.openxmlformats.org/officeDocument/2006/relationships/hyperlink" Target="http://repositorio.veracruz.gob.mx/trabajo/wp-content/uploads/sites/3/2020/01/CCI-302-2019CONTRATO-1.pdf" TargetMode="External"/><Relationship Id="rId200" Type="http://schemas.openxmlformats.org/officeDocument/2006/relationships/hyperlink" Target="http://repositorio.veracruz.gob.mx/trabajo/wp-content/uploads/sites/3/2020/01/CCI-316-2019ACDO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8"/>
  <sheetViews>
    <sheetView tabSelected="1" topLeftCell="O46" zoomScale="80" zoomScaleNormal="80" workbookViewId="0">
      <selection activeCell="T49" sqref="T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23.14062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35.5703125" bestFit="1" customWidth="1"/>
    <col min="10" max="10" width="30" bestFit="1" customWidth="1"/>
    <col min="11" max="11" width="18.28515625" bestFit="1" customWidth="1"/>
    <col min="12" max="12" width="20.28515625" bestFit="1" customWidth="1"/>
    <col min="13" max="13" width="17.140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32.140625" bestFit="1" customWidth="1"/>
    <col min="19" max="19" width="65.5703125" bestFit="1" customWidth="1"/>
    <col min="20" max="20" width="58.42578125" bestFit="1" customWidth="1"/>
    <col min="21" max="21" width="26.7109375" bestFit="1" customWidth="1"/>
    <col min="22" max="22" width="42.140625" bestFit="1" customWidth="1"/>
    <col min="23" max="23" width="44.28515625" bestFit="1" customWidth="1"/>
    <col min="24" max="24" width="16.42578125" bestFit="1" customWidth="1"/>
    <col min="25" max="25" width="34" bestFit="1" customWidth="1"/>
    <col min="26" max="26" width="28.5703125" bestFit="1" customWidth="1"/>
    <col min="27" max="27" width="28.42578125" bestFit="1" customWidth="1"/>
    <col min="28" max="28" width="51.85546875" bestFit="1" customWidth="1"/>
    <col min="29" max="29" width="75" bestFit="1" customWidth="1"/>
    <col min="30" max="30" width="46.42578125" bestFit="1" customWidth="1"/>
    <col min="31" max="31" width="58.7109375" bestFit="1" customWidth="1"/>
    <col min="32" max="32" width="41.140625" bestFit="1" customWidth="1"/>
    <col min="33" max="33" width="63.7109375" bestFit="1" customWidth="1"/>
    <col min="34" max="34" width="28.5703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0" customWidth="1"/>
  </cols>
  <sheetData>
    <row r="1" spans="1:38" hidden="1" x14ac:dyDescent="0.25">
      <c r="A1" t="s">
        <v>0</v>
      </c>
    </row>
    <row r="2" spans="1:3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9</v>
      </c>
      <c r="M4" t="s">
        <v>7</v>
      </c>
      <c r="N4" t="s">
        <v>9</v>
      </c>
      <c r="O4" t="s">
        <v>7</v>
      </c>
      <c r="P4" t="s">
        <v>10</v>
      </c>
      <c r="Q4" t="s">
        <v>7</v>
      </c>
      <c r="R4" t="s">
        <v>9</v>
      </c>
      <c r="S4" t="s">
        <v>11</v>
      </c>
      <c r="T4" t="s">
        <v>9</v>
      </c>
      <c r="U4" t="s">
        <v>8</v>
      </c>
      <c r="V4" t="s">
        <v>8</v>
      </c>
      <c r="W4" t="s">
        <v>8</v>
      </c>
      <c r="X4" t="s">
        <v>7</v>
      </c>
      <c r="Y4" t="s">
        <v>9</v>
      </c>
      <c r="Z4" t="s">
        <v>12</v>
      </c>
      <c r="AA4" t="s">
        <v>8</v>
      </c>
      <c r="AB4" t="s">
        <v>9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12</v>
      </c>
      <c r="AI4" t="s">
        <v>9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79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ht="75" x14ac:dyDescent="0.25">
      <c r="A8">
        <v>2019</v>
      </c>
      <c r="B8" s="3">
        <v>43739</v>
      </c>
      <c r="C8" s="3">
        <v>43830</v>
      </c>
      <c r="D8" s="6" t="s">
        <v>196</v>
      </c>
      <c r="E8" t="s">
        <v>91</v>
      </c>
      <c r="F8" s="6" t="s">
        <v>253</v>
      </c>
      <c r="G8">
        <v>106</v>
      </c>
      <c r="I8" t="s">
        <v>122</v>
      </c>
      <c r="J8" t="s">
        <v>254</v>
      </c>
      <c r="L8" t="s">
        <v>255</v>
      </c>
      <c r="M8">
        <v>174</v>
      </c>
      <c r="N8" t="s">
        <v>255</v>
      </c>
      <c r="O8">
        <v>30</v>
      </c>
      <c r="P8" t="s">
        <v>184</v>
      </c>
      <c r="R8" s="8" t="s">
        <v>219</v>
      </c>
      <c r="S8" s="9">
        <v>1</v>
      </c>
      <c r="T8" s="6" t="s">
        <v>196</v>
      </c>
      <c r="U8" s="12">
        <v>43598</v>
      </c>
      <c r="V8" s="12">
        <v>43598</v>
      </c>
      <c r="W8" s="12">
        <v>44329</v>
      </c>
      <c r="X8" s="8" t="s">
        <v>220</v>
      </c>
      <c r="Y8" s="6" t="s">
        <v>256</v>
      </c>
      <c r="Z8" s="15" t="s">
        <v>439</v>
      </c>
      <c r="AA8" s="12">
        <v>44329</v>
      </c>
      <c r="AB8" t="s">
        <v>257</v>
      </c>
      <c r="AC8" s="4" t="s">
        <v>257</v>
      </c>
      <c r="AD8" s="8" t="s">
        <v>221</v>
      </c>
      <c r="AE8" s="15" t="s">
        <v>440</v>
      </c>
      <c r="AF8" s="15" t="s">
        <v>440</v>
      </c>
      <c r="AG8" s="15" t="s">
        <v>439</v>
      </c>
      <c r="AH8" s="15" t="s">
        <v>439</v>
      </c>
      <c r="AI8" s="6" t="s">
        <v>222</v>
      </c>
      <c r="AJ8" s="12">
        <v>43852</v>
      </c>
      <c r="AK8" s="3">
        <v>43830</v>
      </c>
      <c r="AL8" s="8" t="s">
        <v>223</v>
      </c>
    </row>
    <row r="9" spans="1:38" ht="75" x14ac:dyDescent="0.25">
      <c r="A9" s="16">
        <v>2019</v>
      </c>
      <c r="B9" s="3">
        <v>43739</v>
      </c>
      <c r="C9" s="3">
        <v>43830</v>
      </c>
      <c r="D9" s="6" t="s">
        <v>197</v>
      </c>
      <c r="E9" t="s">
        <v>105</v>
      </c>
      <c r="F9" s="6" t="s">
        <v>258</v>
      </c>
      <c r="I9" t="s">
        <v>122</v>
      </c>
      <c r="J9" t="s">
        <v>259</v>
      </c>
      <c r="L9" t="s">
        <v>260</v>
      </c>
      <c r="M9">
        <v>28</v>
      </c>
      <c r="N9" t="s">
        <v>260</v>
      </c>
      <c r="O9">
        <v>30</v>
      </c>
      <c r="P9" t="s">
        <v>184</v>
      </c>
      <c r="R9" s="8" t="s">
        <v>219</v>
      </c>
      <c r="S9" s="9">
        <v>2</v>
      </c>
      <c r="T9" s="6" t="s">
        <v>197</v>
      </c>
      <c r="U9" s="12">
        <v>43654</v>
      </c>
      <c r="V9" s="12">
        <v>43525</v>
      </c>
      <c r="W9" s="12">
        <v>44256</v>
      </c>
      <c r="X9" s="8" t="s">
        <v>220</v>
      </c>
      <c r="Y9" s="6" t="s">
        <v>261</v>
      </c>
      <c r="Z9" s="15" t="s">
        <v>432</v>
      </c>
      <c r="AA9" s="12">
        <v>44256</v>
      </c>
      <c r="AB9" t="s">
        <v>262</v>
      </c>
      <c r="AC9" s="4" t="s">
        <v>262</v>
      </c>
      <c r="AD9" s="8" t="s">
        <v>221</v>
      </c>
      <c r="AE9" s="15" t="s">
        <v>431</v>
      </c>
      <c r="AF9" s="15" t="s">
        <v>431</v>
      </c>
      <c r="AG9" s="15" t="s">
        <v>432</v>
      </c>
      <c r="AH9" s="15" t="s">
        <v>432</v>
      </c>
      <c r="AI9" s="6" t="s">
        <v>222</v>
      </c>
      <c r="AJ9" s="12">
        <v>43852</v>
      </c>
      <c r="AK9" s="3">
        <v>43830</v>
      </c>
      <c r="AL9" s="8" t="s">
        <v>223</v>
      </c>
    </row>
    <row r="10" spans="1:38" ht="75" x14ac:dyDescent="0.25">
      <c r="A10" s="16">
        <v>2019</v>
      </c>
      <c r="B10" s="3">
        <v>43739</v>
      </c>
      <c r="C10" s="3">
        <v>43830</v>
      </c>
      <c r="D10" s="6" t="s">
        <v>198</v>
      </c>
      <c r="E10" t="s">
        <v>91</v>
      </c>
      <c r="F10" t="s">
        <v>263</v>
      </c>
      <c r="G10" t="s">
        <v>264</v>
      </c>
      <c r="I10" t="s">
        <v>140</v>
      </c>
      <c r="J10" t="s">
        <v>265</v>
      </c>
      <c r="L10" t="s">
        <v>266</v>
      </c>
      <c r="M10">
        <v>116</v>
      </c>
      <c r="N10" t="s">
        <v>266</v>
      </c>
      <c r="O10">
        <v>30</v>
      </c>
      <c r="P10" t="s">
        <v>184</v>
      </c>
      <c r="R10" s="8" t="s">
        <v>219</v>
      </c>
      <c r="S10" s="9">
        <v>3</v>
      </c>
      <c r="T10" s="6" t="s">
        <v>198</v>
      </c>
      <c r="U10" s="12">
        <v>43643</v>
      </c>
      <c r="V10" s="12">
        <v>43586</v>
      </c>
      <c r="W10" s="12">
        <v>44317</v>
      </c>
      <c r="X10" s="8" t="s">
        <v>220</v>
      </c>
      <c r="Y10" t="s">
        <v>267</v>
      </c>
      <c r="Z10" s="15" t="s">
        <v>433</v>
      </c>
      <c r="AA10" s="12">
        <v>44317</v>
      </c>
      <c r="AB10" t="s">
        <v>268</v>
      </c>
      <c r="AC10" s="5" t="s">
        <v>268</v>
      </c>
      <c r="AD10" s="8" t="s">
        <v>221</v>
      </c>
      <c r="AE10" s="15" t="s">
        <v>434</v>
      </c>
      <c r="AF10" s="15" t="s">
        <v>434</v>
      </c>
      <c r="AG10" s="15" t="s">
        <v>433</v>
      </c>
      <c r="AH10" s="15" t="s">
        <v>433</v>
      </c>
      <c r="AI10" s="6" t="s">
        <v>222</v>
      </c>
      <c r="AJ10" s="12">
        <v>43852</v>
      </c>
      <c r="AK10" s="3">
        <v>43830</v>
      </c>
      <c r="AL10" s="8" t="s">
        <v>223</v>
      </c>
    </row>
    <row r="11" spans="1:38" ht="75" x14ac:dyDescent="0.25">
      <c r="A11" s="16">
        <v>2019</v>
      </c>
      <c r="B11" s="3">
        <v>43739</v>
      </c>
      <c r="C11" s="3">
        <v>43830</v>
      </c>
      <c r="D11" s="7" t="s">
        <v>199</v>
      </c>
      <c r="E11" t="s">
        <v>116</v>
      </c>
      <c r="F11" t="s">
        <v>269</v>
      </c>
      <c r="G11">
        <v>4209</v>
      </c>
      <c r="H11" t="s">
        <v>270</v>
      </c>
      <c r="I11" t="s">
        <v>122</v>
      </c>
      <c r="J11" t="s">
        <v>271</v>
      </c>
      <c r="L11" t="s">
        <v>272</v>
      </c>
      <c r="M11">
        <v>193</v>
      </c>
      <c r="N11" t="s">
        <v>272</v>
      </c>
      <c r="O11">
        <v>30</v>
      </c>
      <c r="P11" t="s">
        <v>184</v>
      </c>
      <c r="R11" s="8" t="s">
        <v>219</v>
      </c>
      <c r="S11" s="9">
        <v>4</v>
      </c>
      <c r="T11" s="7" t="s">
        <v>199</v>
      </c>
      <c r="U11" s="12">
        <v>43685</v>
      </c>
      <c r="V11" s="12">
        <v>43678</v>
      </c>
      <c r="W11" s="12">
        <v>44409</v>
      </c>
      <c r="X11" s="8" t="s">
        <v>220</v>
      </c>
      <c r="Y11" t="s">
        <v>273</v>
      </c>
      <c r="Z11" s="15" t="s">
        <v>435</v>
      </c>
      <c r="AA11" s="12">
        <v>44409</v>
      </c>
      <c r="AB11" t="s">
        <v>274</v>
      </c>
      <c r="AC11" s="5" t="s">
        <v>274</v>
      </c>
      <c r="AD11" s="8" t="s">
        <v>221</v>
      </c>
      <c r="AE11" s="15" t="s">
        <v>436</v>
      </c>
      <c r="AF11" s="15" t="s">
        <v>436</v>
      </c>
      <c r="AG11" s="15" t="s">
        <v>435</v>
      </c>
      <c r="AH11" s="15" t="s">
        <v>435</v>
      </c>
      <c r="AI11" s="6" t="s">
        <v>222</v>
      </c>
      <c r="AJ11" s="12">
        <v>43852</v>
      </c>
      <c r="AK11" s="3">
        <v>43830</v>
      </c>
      <c r="AL11" s="8" t="s">
        <v>223</v>
      </c>
    </row>
    <row r="12" spans="1:38" ht="75" x14ac:dyDescent="0.25">
      <c r="A12" s="16">
        <v>2019</v>
      </c>
      <c r="B12" s="3">
        <v>43739</v>
      </c>
      <c r="C12" s="3">
        <v>43830</v>
      </c>
      <c r="D12" s="7" t="s">
        <v>200</v>
      </c>
      <c r="E12" t="s">
        <v>116</v>
      </c>
      <c r="F12" t="s">
        <v>275</v>
      </c>
      <c r="G12">
        <v>629</v>
      </c>
      <c r="I12" t="s">
        <v>122</v>
      </c>
      <c r="J12" t="s">
        <v>271</v>
      </c>
      <c r="L12" t="s">
        <v>272</v>
      </c>
      <c r="M12">
        <v>193</v>
      </c>
      <c r="N12" t="s">
        <v>272</v>
      </c>
      <c r="O12">
        <v>30</v>
      </c>
      <c r="P12" t="s">
        <v>184</v>
      </c>
      <c r="R12" s="8" t="s">
        <v>219</v>
      </c>
      <c r="S12" s="9">
        <v>5</v>
      </c>
      <c r="T12" s="7" t="s">
        <v>200</v>
      </c>
      <c r="U12" s="12">
        <v>43704</v>
      </c>
      <c r="V12" s="12">
        <v>43707</v>
      </c>
      <c r="W12" s="12">
        <v>44438</v>
      </c>
      <c r="X12" s="8" t="s">
        <v>220</v>
      </c>
      <c r="Y12" s="6" t="s">
        <v>276</v>
      </c>
      <c r="Z12" s="15" t="s">
        <v>437</v>
      </c>
      <c r="AA12" s="12">
        <v>44438</v>
      </c>
      <c r="AB12" t="s">
        <v>277</v>
      </c>
      <c r="AC12" s="5" t="s">
        <v>277</v>
      </c>
      <c r="AD12" s="8" t="s">
        <v>221</v>
      </c>
      <c r="AE12" s="15" t="s">
        <v>438</v>
      </c>
      <c r="AF12" s="15" t="s">
        <v>438</v>
      </c>
      <c r="AG12" s="15" t="s">
        <v>437</v>
      </c>
      <c r="AH12" s="15" t="s">
        <v>437</v>
      </c>
      <c r="AI12" s="6" t="s">
        <v>222</v>
      </c>
      <c r="AJ12" s="12">
        <v>43852</v>
      </c>
      <c r="AK12" s="3">
        <v>43830</v>
      </c>
      <c r="AL12" s="8" t="s">
        <v>223</v>
      </c>
    </row>
    <row r="13" spans="1:38" ht="75" x14ac:dyDescent="0.25">
      <c r="A13" s="16">
        <v>2019</v>
      </c>
      <c r="B13" s="3">
        <v>43739</v>
      </c>
      <c r="C13" s="3">
        <v>43830</v>
      </c>
      <c r="D13" s="7" t="s">
        <v>201</v>
      </c>
      <c r="E13" t="s">
        <v>97</v>
      </c>
      <c r="F13" t="s">
        <v>278</v>
      </c>
      <c r="G13">
        <v>402</v>
      </c>
      <c r="I13" t="s">
        <v>122</v>
      </c>
      <c r="J13" t="s">
        <v>271</v>
      </c>
      <c r="L13" t="s">
        <v>279</v>
      </c>
      <c r="M13">
        <v>3</v>
      </c>
      <c r="N13" t="s">
        <v>279</v>
      </c>
      <c r="O13">
        <v>30</v>
      </c>
      <c r="P13" t="s">
        <v>184</v>
      </c>
      <c r="R13" s="8" t="s">
        <v>219</v>
      </c>
      <c r="S13" s="9">
        <v>6</v>
      </c>
      <c r="T13" s="7" t="s">
        <v>201</v>
      </c>
      <c r="U13" s="12">
        <v>43682</v>
      </c>
      <c r="V13" s="12">
        <v>43619</v>
      </c>
      <c r="W13" s="12">
        <v>44350</v>
      </c>
      <c r="X13" s="8" t="s">
        <v>220</v>
      </c>
      <c r="Y13" s="6" t="s">
        <v>280</v>
      </c>
      <c r="Z13" s="15" t="s">
        <v>430</v>
      </c>
      <c r="AA13" s="12">
        <v>43619</v>
      </c>
      <c r="AB13" t="s">
        <v>281</v>
      </c>
      <c r="AC13" s="5" t="s">
        <v>281</v>
      </c>
      <c r="AD13" s="8" t="s">
        <v>221</v>
      </c>
      <c r="AE13" s="15" t="s">
        <v>431</v>
      </c>
      <c r="AF13" s="15" t="s">
        <v>431</v>
      </c>
      <c r="AG13" s="15" t="s">
        <v>430</v>
      </c>
      <c r="AH13" s="15" t="s">
        <v>430</v>
      </c>
      <c r="AI13" s="6" t="s">
        <v>222</v>
      </c>
      <c r="AJ13" s="12">
        <v>43852</v>
      </c>
      <c r="AK13" s="3">
        <v>43830</v>
      </c>
      <c r="AL13" s="8" t="s">
        <v>223</v>
      </c>
    </row>
    <row r="14" spans="1:38" ht="75" x14ac:dyDescent="0.25">
      <c r="A14" s="16">
        <v>2019</v>
      </c>
      <c r="B14" s="3">
        <v>43739</v>
      </c>
      <c r="C14" s="3">
        <v>43830</v>
      </c>
      <c r="D14" s="7" t="s">
        <v>202</v>
      </c>
      <c r="E14" t="s">
        <v>116</v>
      </c>
      <c r="F14" s="6" t="s">
        <v>282</v>
      </c>
      <c r="G14">
        <v>2069</v>
      </c>
      <c r="I14" t="s">
        <v>122</v>
      </c>
      <c r="J14" t="s">
        <v>271</v>
      </c>
      <c r="L14" t="s">
        <v>272</v>
      </c>
      <c r="M14">
        <v>193</v>
      </c>
      <c r="N14" t="s">
        <v>272</v>
      </c>
      <c r="O14">
        <v>30</v>
      </c>
      <c r="P14" t="s">
        <v>184</v>
      </c>
      <c r="R14" s="8" t="s">
        <v>219</v>
      </c>
      <c r="S14" s="9">
        <v>7</v>
      </c>
      <c r="T14" s="7" t="s">
        <v>202</v>
      </c>
      <c r="U14" s="12">
        <v>43682</v>
      </c>
      <c r="V14" s="12">
        <v>43543</v>
      </c>
      <c r="W14" s="12">
        <v>44274</v>
      </c>
      <c r="X14" s="8" t="s">
        <v>220</v>
      </c>
      <c r="Y14" s="6" t="s">
        <v>283</v>
      </c>
      <c r="Z14" s="15" t="s">
        <v>441</v>
      </c>
      <c r="AA14" s="12">
        <v>44274</v>
      </c>
      <c r="AB14" t="s">
        <v>284</v>
      </c>
      <c r="AC14" s="5" t="s">
        <v>284</v>
      </c>
      <c r="AD14" s="8" t="s">
        <v>221</v>
      </c>
      <c r="AE14" s="15" t="s">
        <v>442</v>
      </c>
      <c r="AF14" s="15" t="s">
        <v>442</v>
      </c>
      <c r="AG14" s="15" t="s">
        <v>441</v>
      </c>
      <c r="AH14" s="15" t="s">
        <v>441</v>
      </c>
      <c r="AI14" s="6" t="s">
        <v>222</v>
      </c>
      <c r="AJ14" s="12">
        <v>43852</v>
      </c>
      <c r="AK14" s="3">
        <v>43830</v>
      </c>
      <c r="AL14" s="8" t="s">
        <v>223</v>
      </c>
    </row>
    <row r="15" spans="1:38" ht="75" x14ac:dyDescent="0.25">
      <c r="A15" s="16">
        <v>2019</v>
      </c>
      <c r="B15" s="3">
        <v>43739</v>
      </c>
      <c r="C15" s="3">
        <v>43830</v>
      </c>
      <c r="D15" s="7" t="s">
        <v>203</v>
      </c>
      <c r="E15" t="s">
        <v>116</v>
      </c>
      <c r="F15" t="s">
        <v>285</v>
      </c>
      <c r="G15">
        <v>1430</v>
      </c>
      <c r="H15" t="s">
        <v>286</v>
      </c>
      <c r="I15" t="s">
        <v>122</v>
      </c>
      <c r="J15" t="s">
        <v>287</v>
      </c>
      <c r="L15" t="s">
        <v>288</v>
      </c>
      <c r="M15">
        <v>118</v>
      </c>
      <c r="N15" t="s">
        <v>288</v>
      </c>
      <c r="O15">
        <v>30</v>
      </c>
      <c r="P15" t="s">
        <v>184</v>
      </c>
      <c r="R15" s="8" t="s">
        <v>219</v>
      </c>
      <c r="S15" s="9">
        <v>8</v>
      </c>
      <c r="T15" s="7" t="s">
        <v>203</v>
      </c>
      <c r="U15" s="12">
        <v>43700</v>
      </c>
      <c r="V15" s="12">
        <v>43466</v>
      </c>
      <c r="W15" s="12">
        <v>44197</v>
      </c>
      <c r="X15" s="8" t="s">
        <v>220</v>
      </c>
      <c r="Y15" s="6" t="s">
        <v>273</v>
      </c>
      <c r="Z15" s="15" t="s">
        <v>444</v>
      </c>
      <c r="AA15" s="12">
        <v>44197</v>
      </c>
      <c r="AB15" t="s">
        <v>289</v>
      </c>
      <c r="AC15" s="5" t="s">
        <v>289</v>
      </c>
      <c r="AD15" s="8" t="s">
        <v>221</v>
      </c>
      <c r="AE15" s="15" t="s">
        <v>443</v>
      </c>
      <c r="AF15" s="15" t="s">
        <v>443</v>
      </c>
      <c r="AG15" s="15" t="s">
        <v>444</v>
      </c>
      <c r="AH15" s="15" t="s">
        <v>444</v>
      </c>
      <c r="AI15" s="6" t="s">
        <v>222</v>
      </c>
      <c r="AJ15" s="12">
        <v>43852</v>
      </c>
      <c r="AK15" s="3">
        <v>43830</v>
      </c>
      <c r="AL15" s="8" t="s">
        <v>223</v>
      </c>
    </row>
    <row r="16" spans="1:38" ht="75" x14ac:dyDescent="0.25">
      <c r="A16" s="16">
        <v>2019</v>
      </c>
      <c r="B16" s="3">
        <v>43739</v>
      </c>
      <c r="C16" s="3">
        <v>43830</v>
      </c>
      <c r="D16" s="7" t="s">
        <v>204</v>
      </c>
      <c r="E16" t="s">
        <v>97</v>
      </c>
      <c r="F16" t="s">
        <v>290</v>
      </c>
      <c r="G16">
        <v>114</v>
      </c>
      <c r="I16" t="s">
        <v>122</v>
      </c>
      <c r="J16" t="s">
        <v>271</v>
      </c>
      <c r="L16" t="s">
        <v>291</v>
      </c>
      <c r="M16">
        <v>124</v>
      </c>
      <c r="N16" t="s">
        <v>291</v>
      </c>
      <c r="O16">
        <v>30</v>
      </c>
      <c r="P16" t="s">
        <v>184</v>
      </c>
      <c r="R16" s="8" t="s">
        <v>219</v>
      </c>
      <c r="S16" s="9">
        <v>9</v>
      </c>
      <c r="T16" s="7" t="s">
        <v>204</v>
      </c>
      <c r="U16" s="12">
        <v>43707</v>
      </c>
      <c r="V16" s="12">
        <v>43642</v>
      </c>
      <c r="W16" s="12">
        <v>44373</v>
      </c>
      <c r="X16" s="8" t="s">
        <v>220</v>
      </c>
      <c r="Y16" s="6" t="s">
        <v>292</v>
      </c>
      <c r="Z16" s="15" t="s">
        <v>445</v>
      </c>
      <c r="AA16" s="12">
        <v>44373</v>
      </c>
      <c r="AB16" t="s">
        <v>293</v>
      </c>
      <c r="AC16" s="5" t="s">
        <v>293</v>
      </c>
      <c r="AD16" s="8" t="s">
        <v>221</v>
      </c>
      <c r="AE16" s="15" t="s">
        <v>446</v>
      </c>
      <c r="AF16" s="15" t="s">
        <v>446</v>
      </c>
      <c r="AG16" s="15" t="s">
        <v>445</v>
      </c>
      <c r="AH16" s="15" t="s">
        <v>445</v>
      </c>
      <c r="AI16" s="6" t="s">
        <v>222</v>
      </c>
      <c r="AJ16" s="12">
        <v>43852</v>
      </c>
      <c r="AK16" s="3">
        <v>43830</v>
      </c>
      <c r="AL16" s="8" t="s">
        <v>223</v>
      </c>
    </row>
    <row r="17" spans="1:38" ht="75" x14ac:dyDescent="0.25">
      <c r="A17" s="16">
        <v>2019</v>
      </c>
      <c r="B17" s="3">
        <v>43739</v>
      </c>
      <c r="C17" s="3">
        <v>43830</v>
      </c>
      <c r="D17" s="7" t="s">
        <v>205</v>
      </c>
      <c r="E17" t="s">
        <v>116</v>
      </c>
      <c r="F17" t="s">
        <v>294</v>
      </c>
      <c r="G17">
        <v>311</v>
      </c>
      <c r="I17" t="s">
        <v>122</v>
      </c>
      <c r="J17" t="s">
        <v>271</v>
      </c>
      <c r="L17" t="s">
        <v>295</v>
      </c>
      <c r="M17">
        <v>39</v>
      </c>
      <c r="N17" t="s">
        <v>296</v>
      </c>
      <c r="O17">
        <v>30</v>
      </c>
      <c r="P17" t="s">
        <v>184</v>
      </c>
      <c r="R17" s="8" t="s">
        <v>219</v>
      </c>
      <c r="S17" s="9">
        <v>10</v>
      </c>
      <c r="T17" s="7" t="s">
        <v>205</v>
      </c>
      <c r="U17" s="12">
        <v>43703</v>
      </c>
      <c r="V17" s="12">
        <v>43703</v>
      </c>
      <c r="W17" s="12">
        <v>44434</v>
      </c>
      <c r="X17" s="8" t="s">
        <v>220</v>
      </c>
      <c r="Y17" s="6" t="s">
        <v>297</v>
      </c>
      <c r="Z17" s="15" t="s">
        <v>447</v>
      </c>
      <c r="AA17" s="12">
        <v>44373</v>
      </c>
      <c r="AB17" t="s">
        <v>298</v>
      </c>
      <c r="AC17" s="5" t="s">
        <v>298</v>
      </c>
      <c r="AD17" s="8" t="s">
        <v>221</v>
      </c>
      <c r="AE17" s="15" t="s">
        <v>449</v>
      </c>
      <c r="AF17" s="15" t="s">
        <v>449</v>
      </c>
      <c r="AG17" s="15" t="s">
        <v>447</v>
      </c>
      <c r="AH17" s="15" t="s">
        <v>447</v>
      </c>
      <c r="AI17" s="6" t="s">
        <v>222</v>
      </c>
      <c r="AJ17" s="12">
        <v>43852</v>
      </c>
      <c r="AK17" s="3">
        <v>43830</v>
      </c>
      <c r="AL17" s="8" t="s">
        <v>223</v>
      </c>
    </row>
    <row r="18" spans="1:38" ht="75" x14ac:dyDescent="0.25">
      <c r="A18" s="16">
        <v>2019</v>
      </c>
      <c r="B18" s="3">
        <v>43739</v>
      </c>
      <c r="C18" s="3">
        <v>43830</v>
      </c>
      <c r="D18" s="7" t="s">
        <v>206</v>
      </c>
      <c r="E18" t="s">
        <v>116</v>
      </c>
      <c r="F18" t="s">
        <v>275</v>
      </c>
      <c r="G18" t="s">
        <v>299</v>
      </c>
      <c r="H18" t="s">
        <v>300</v>
      </c>
      <c r="I18" t="s">
        <v>122</v>
      </c>
      <c r="J18" t="s">
        <v>301</v>
      </c>
      <c r="L18" t="s">
        <v>272</v>
      </c>
      <c r="M18">
        <v>193</v>
      </c>
      <c r="N18" t="s">
        <v>272</v>
      </c>
      <c r="O18">
        <v>30</v>
      </c>
      <c r="P18" t="s">
        <v>184</v>
      </c>
      <c r="R18" s="8" t="s">
        <v>219</v>
      </c>
      <c r="S18" s="9">
        <v>11</v>
      </c>
      <c r="T18" s="7" t="s">
        <v>206</v>
      </c>
      <c r="U18" s="12">
        <v>43731</v>
      </c>
      <c r="V18" s="12">
        <v>43466</v>
      </c>
      <c r="W18" s="12">
        <v>44197</v>
      </c>
      <c r="X18" s="8" t="s">
        <v>220</v>
      </c>
      <c r="Y18" s="6" t="s">
        <v>302</v>
      </c>
      <c r="Z18" s="15" t="s">
        <v>448</v>
      </c>
      <c r="AA18" s="12">
        <v>44197</v>
      </c>
      <c r="AB18" t="s">
        <v>303</v>
      </c>
      <c r="AC18" s="5" t="s">
        <v>303</v>
      </c>
      <c r="AD18" s="8" t="s">
        <v>221</v>
      </c>
      <c r="AE18" s="15" t="s">
        <v>450</v>
      </c>
      <c r="AF18" s="15" t="s">
        <v>450</v>
      </c>
      <c r="AG18" s="15" t="s">
        <v>448</v>
      </c>
      <c r="AH18" s="15" t="s">
        <v>448</v>
      </c>
      <c r="AI18" s="6" t="s">
        <v>222</v>
      </c>
      <c r="AJ18" s="12">
        <v>43852</v>
      </c>
      <c r="AK18" s="3">
        <v>43830</v>
      </c>
      <c r="AL18" s="8" t="s">
        <v>223</v>
      </c>
    </row>
    <row r="19" spans="1:38" ht="75" x14ac:dyDescent="0.25">
      <c r="A19" s="16">
        <v>2019</v>
      </c>
      <c r="B19" s="3">
        <v>43739</v>
      </c>
      <c r="C19" s="3">
        <v>43830</v>
      </c>
      <c r="D19" s="6" t="s">
        <v>207</v>
      </c>
      <c r="E19" t="s">
        <v>105</v>
      </c>
      <c r="F19" s="6" t="s">
        <v>304</v>
      </c>
      <c r="G19">
        <v>111</v>
      </c>
      <c r="I19" t="s">
        <v>122</v>
      </c>
      <c r="J19" t="s">
        <v>305</v>
      </c>
      <c r="L19" t="s">
        <v>306</v>
      </c>
      <c r="M19">
        <v>14</v>
      </c>
      <c r="N19" t="s">
        <v>272</v>
      </c>
      <c r="O19">
        <v>30</v>
      </c>
      <c r="P19" t="s">
        <v>184</v>
      </c>
      <c r="R19" s="8" t="s">
        <v>219</v>
      </c>
      <c r="S19" s="9">
        <v>12</v>
      </c>
      <c r="T19" s="6" t="s">
        <v>207</v>
      </c>
      <c r="U19" s="12">
        <v>43731</v>
      </c>
      <c r="V19" s="12">
        <v>43607</v>
      </c>
      <c r="W19" s="12">
        <v>44338</v>
      </c>
      <c r="X19" s="8" t="s">
        <v>220</v>
      </c>
      <c r="Y19" s="6" t="s">
        <v>308</v>
      </c>
      <c r="Z19" s="15" t="s">
        <v>451</v>
      </c>
      <c r="AA19" s="12">
        <v>44338</v>
      </c>
      <c r="AB19" s="6" t="s">
        <v>307</v>
      </c>
      <c r="AC19" s="6" t="s">
        <v>307</v>
      </c>
      <c r="AD19" s="8" t="s">
        <v>221</v>
      </c>
      <c r="AE19" s="15" t="s">
        <v>452</v>
      </c>
      <c r="AF19" s="15" t="s">
        <v>452</v>
      </c>
      <c r="AG19" s="15" t="s">
        <v>451</v>
      </c>
      <c r="AH19" s="15" t="s">
        <v>451</v>
      </c>
      <c r="AI19" s="6" t="s">
        <v>222</v>
      </c>
      <c r="AJ19" s="12">
        <v>43852</v>
      </c>
      <c r="AK19" s="3">
        <v>43830</v>
      </c>
      <c r="AL19" s="8" t="s">
        <v>223</v>
      </c>
    </row>
    <row r="20" spans="1:38" ht="75" x14ac:dyDescent="0.25">
      <c r="A20" s="16">
        <v>2019</v>
      </c>
      <c r="B20" s="3">
        <v>43739</v>
      </c>
      <c r="C20" s="3">
        <v>43830</v>
      </c>
      <c r="D20" s="6" t="s">
        <v>208</v>
      </c>
      <c r="E20" t="s">
        <v>102</v>
      </c>
      <c r="F20" s="6" t="s">
        <v>309</v>
      </c>
      <c r="G20">
        <v>6751</v>
      </c>
      <c r="I20" t="s">
        <v>122</v>
      </c>
      <c r="J20" t="s">
        <v>310</v>
      </c>
      <c r="L20" t="s">
        <v>272</v>
      </c>
      <c r="M20">
        <v>193</v>
      </c>
      <c r="N20" t="s">
        <v>272</v>
      </c>
      <c r="O20">
        <v>30</v>
      </c>
      <c r="P20" t="s">
        <v>184</v>
      </c>
      <c r="R20" s="8" t="s">
        <v>219</v>
      </c>
      <c r="S20" s="9">
        <v>13</v>
      </c>
      <c r="T20" s="6" t="s">
        <v>208</v>
      </c>
      <c r="U20" s="12">
        <v>43731</v>
      </c>
      <c r="V20" s="12">
        <v>43607</v>
      </c>
      <c r="W20" s="12">
        <v>44338</v>
      </c>
      <c r="X20" s="8" t="s">
        <v>220</v>
      </c>
      <c r="Y20" s="6" t="s">
        <v>308</v>
      </c>
      <c r="Z20" s="15" t="s">
        <v>453</v>
      </c>
      <c r="AA20" s="12">
        <v>44338</v>
      </c>
      <c r="AB20" s="6" t="s">
        <v>307</v>
      </c>
      <c r="AC20" s="6" t="s">
        <v>307</v>
      </c>
      <c r="AD20" s="8" t="s">
        <v>221</v>
      </c>
      <c r="AE20" s="15" t="s">
        <v>454</v>
      </c>
      <c r="AF20" s="15" t="s">
        <v>454</v>
      </c>
      <c r="AG20" s="15" t="s">
        <v>453</v>
      </c>
      <c r="AH20" s="15" t="s">
        <v>453</v>
      </c>
      <c r="AI20" s="6" t="s">
        <v>222</v>
      </c>
      <c r="AJ20" s="12">
        <v>43852</v>
      </c>
      <c r="AK20" s="3">
        <v>43830</v>
      </c>
      <c r="AL20" s="8" t="s">
        <v>223</v>
      </c>
    </row>
    <row r="21" spans="1:38" ht="75" x14ac:dyDescent="0.25">
      <c r="A21" s="16">
        <v>2019</v>
      </c>
      <c r="B21" s="3">
        <v>43739</v>
      </c>
      <c r="C21" s="3">
        <v>43830</v>
      </c>
      <c r="D21" s="6" t="s">
        <v>207</v>
      </c>
      <c r="E21" t="s">
        <v>91</v>
      </c>
      <c r="F21" t="s">
        <v>263</v>
      </c>
      <c r="G21" t="s">
        <v>311</v>
      </c>
      <c r="I21" t="s">
        <v>122</v>
      </c>
      <c r="J21" t="s">
        <v>271</v>
      </c>
      <c r="L21" t="s">
        <v>312</v>
      </c>
      <c r="M21">
        <v>87</v>
      </c>
      <c r="N21" t="s">
        <v>312</v>
      </c>
      <c r="O21">
        <v>30</v>
      </c>
      <c r="P21" t="s">
        <v>184</v>
      </c>
      <c r="R21" s="8" t="s">
        <v>219</v>
      </c>
      <c r="S21" s="9">
        <v>14</v>
      </c>
      <c r="T21" s="6" t="s">
        <v>207</v>
      </c>
      <c r="U21" s="12">
        <v>43731</v>
      </c>
      <c r="V21" s="12">
        <v>43607</v>
      </c>
      <c r="W21" s="12">
        <v>44338</v>
      </c>
      <c r="X21" s="8" t="s">
        <v>220</v>
      </c>
      <c r="Y21" s="6" t="s">
        <v>308</v>
      </c>
      <c r="Z21" s="15" t="s">
        <v>455</v>
      </c>
      <c r="AA21" s="12">
        <v>44338</v>
      </c>
      <c r="AB21" s="6" t="s">
        <v>307</v>
      </c>
      <c r="AC21" s="6" t="s">
        <v>307</v>
      </c>
      <c r="AD21" s="8" t="s">
        <v>221</v>
      </c>
      <c r="AE21" s="15" t="s">
        <v>456</v>
      </c>
      <c r="AF21" s="15" t="s">
        <v>456</v>
      </c>
      <c r="AG21" s="15" t="s">
        <v>455</v>
      </c>
      <c r="AH21" s="15" t="s">
        <v>455</v>
      </c>
      <c r="AI21" s="6" t="s">
        <v>222</v>
      </c>
      <c r="AJ21" s="12">
        <v>43852</v>
      </c>
      <c r="AK21" s="3">
        <v>43830</v>
      </c>
      <c r="AL21" s="8" t="s">
        <v>223</v>
      </c>
    </row>
    <row r="22" spans="1:38" ht="75" x14ac:dyDescent="0.25">
      <c r="A22" s="16">
        <v>2019</v>
      </c>
      <c r="B22" s="3">
        <v>43739</v>
      </c>
      <c r="C22" s="3">
        <v>43830</v>
      </c>
      <c r="D22" s="6" t="s">
        <v>207</v>
      </c>
      <c r="E22" t="s">
        <v>116</v>
      </c>
      <c r="F22">
        <v>11</v>
      </c>
      <c r="G22">
        <v>1328</v>
      </c>
      <c r="I22" t="s">
        <v>131</v>
      </c>
      <c r="J22" t="s">
        <v>313</v>
      </c>
      <c r="L22" t="s">
        <v>314</v>
      </c>
      <c r="M22">
        <v>44</v>
      </c>
      <c r="N22" t="s">
        <v>314</v>
      </c>
      <c r="O22">
        <v>30</v>
      </c>
      <c r="P22" t="s">
        <v>184</v>
      </c>
      <c r="R22" s="8" t="s">
        <v>219</v>
      </c>
      <c r="S22" s="9">
        <v>15</v>
      </c>
      <c r="T22" s="6" t="s">
        <v>207</v>
      </c>
      <c r="U22" s="12">
        <v>43731</v>
      </c>
      <c r="V22" s="12">
        <v>43607</v>
      </c>
      <c r="W22" s="12">
        <v>44338</v>
      </c>
      <c r="X22" s="8" t="s">
        <v>220</v>
      </c>
      <c r="Y22" s="6" t="s">
        <v>308</v>
      </c>
      <c r="Z22" s="15" t="s">
        <v>457</v>
      </c>
      <c r="AA22" s="12">
        <v>44338</v>
      </c>
      <c r="AB22" s="6" t="s">
        <v>307</v>
      </c>
      <c r="AC22" s="6" t="s">
        <v>307</v>
      </c>
      <c r="AD22" s="8" t="s">
        <v>221</v>
      </c>
      <c r="AE22" s="15" t="s">
        <v>458</v>
      </c>
      <c r="AF22" s="15" t="s">
        <v>458</v>
      </c>
      <c r="AG22" s="15" t="s">
        <v>457</v>
      </c>
      <c r="AH22" s="15" t="s">
        <v>457</v>
      </c>
      <c r="AI22" s="6" t="s">
        <v>222</v>
      </c>
      <c r="AJ22" s="12">
        <v>43852</v>
      </c>
      <c r="AK22" s="3">
        <v>43830</v>
      </c>
      <c r="AL22" s="8" t="s">
        <v>223</v>
      </c>
    </row>
    <row r="23" spans="1:38" ht="75" x14ac:dyDescent="0.25">
      <c r="A23" s="16">
        <v>2019</v>
      </c>
      <c r="B23" s="3">
        <v>43739</v>
      </c>
      <c r="C23" s="3">
        <v>43830</v>
      </c>
      <c r="D23" s="6" t="s">
        <v>209</v>
      </c>
      <c r="E23" t="s">
        <v>116</v>
      </c>
      <c r="F23" t="s">
        <v>315</v>
      </c>
      <c r="G23">
        <v>653</v>
      </c>
      <c r="H23" t="s">
        <v>316</v>
      </c>
      <c r="I23" t="s">
        <v>122</v>
      </c>
      <c r="J23" t="s">
        <v>317</v>
      </c>
      <c r="L23" t="s">
        <v>272</v>
      </c>
      <c r="M23">
        <v>193</v>
      </c>
      <c r="N23" t="s">
        <v>272</v>
      </c>
      <c r="O23">
        <v>30</v>
      </c>
      <c r="P23" t="s">
        <v>184</v>
      </c>
      <c r="R23" s="8" t="s">
        <v>219</v>
      </c>
      <c r="S23" s="9">
        <v>16</v>
      </c>
      <c r="T23" s="6" t="s">
        <v>209</v>
      </c>
      <c r="U23" s="12">
        <v>43726</v>
      </c>
      <c r="V23" s="12">
        <v>43586</v>
      </c>
      <c r="W23" s="12">
        <v>44317</v>
      </c>
      <c r="X23" s="8" t="s">
        <v>220</v>
      </c>
      <c r="Y23" s="6" t="s">
        <v>318</v>
      </c>
      <c r="Z23" s="15" t="s">
        <v>459</v>
      </c>
      <c r="AA23" s="12">
        <v>44317</v>
      </c>
      <c r="AB23" s="6" t="s">
        <v>274</v>
      </c>
      <c r="AC23" s="6" t="s">
        <v>274</v>
      </c>
      <c r="AD23" s="8" t="s">
        <v>221</v>
      </c>
      <c r="AE23" s="15" t="s">
        <v>508</v>
      </c>
      <c r="AF23" s="15" t="s">
        <v>508</v>
      </c>
      <c r="AG23" s="15" t="s">
        <v>459</v>
      </c>
      <c r="AH23" s="15" t="s">
        <v>459</v>
      </c>
      <c r="AI23" s="6" t="s">
        <v>222</v>
      </c>
      <c r="AJ23" s="12">
        <v>43852</v>
      </c>
      <c r="AK23" s="3">
        <v>43830</v>
      </c>
      <c r="AL23" s="8" t="s">
        <v>223</v>
      </c>
    </row>
    <row r="24" spans="1:38" ht="75" x14ac:dyDescent="0.25">
      <c r="A24" s="16">
        <v>2019</v>
      </c>
      <c r="B24" s="3">
        <v>43739</v>
      </c>
      <c r="C24" s="3">
        <v>43830</v>
      </c>
      <c r="D24" s="6" t="s">
        <v>202</v>
      </c>
      <c r="E24" t="s">
        <v>116</v>
      </c>
      <c r="F24" s="6" t="s">
        <v>319</v>
      </c>
      <c r="G24" t="s">
        <v>320</v>
      </c>
      <c r="I24" t="s">
        <v>122</v>
      </c>
      <c r="J24" t="s">
        <v>321</v>
      </c>
      <c r="L24" t="s">
        <v>296</v>
      </c>
      <c r="M24">
        <v>39</v>
      </c>
      <c r="N24" t="s">
        <v>272</v>
      </c>
      <c r="O24">
        <v>30</v>
      </c>
      <c r="P24" t="s">
        <v>184</v>
      </c>
      <c r="R24" s="8" t="s">
        <v>219</v>
      </c>
      <c r="S24" s="9">
        <v>17</v>
      </c>
      <c r="T24" s="6" t="s">
        <v>202</v>
      </c>
      <c r="U24" s="12">
        <v>43714</v>
      </c>
      <c r="V24" s="12">
        <v>43699</v>
      </c>
      <c r="W24" s="12">
        <v>44430</v>
      </c>
      <c r="X24" s="8" t="s">
        <v>220</v>
      </c>
      <c r="Y24" s="6" t="s">
        <v>322</v>
      </c>
      <c r="Z24" s="15" t="s">
        <v>460</v>
      </c>
      <c r="AA24" s="12">
        <v>44430</v>
      </c>
      <c r="AB24" s="6" t="s">
        <v>323</v>
      </c>
      <c r="AC24" s="6" t="s">
        <v>323</v>
      </c>
      <c r="AD24" s="8" t="s">
        <v>221</v>
      </c>
      <c r="AE24" s="15" t="s">
        <v>461</v>
      </c>
      <c r="AF24" s="15" t="s">
        <v>461</v>
      </c>
      <c r="AG24" s="15" t="s">
        <v>460</v>
      </c>
      <c r="AH24" s="15" t="s">
        <v>460</v>
      </c>
      <c r="AI24" s="6" t="s">
        <v>222</v>
      </c>
      <c r="AJ24" s="12">
        <v>43852</v>
      </c>
      <c r="AK24" s="3">
        <v>43830</v>
      </c>
      <c r="AL24" s="8" t="s">
        <v>223</v>
      </c>
    </row>
    <row r="25" spans="1:38" ht="75" x14ac:dyDescent="0.25">
      <c r="A25" s="16">
        <v>2019</v>
      </c>
      <c r="B25" s="3">
        <v>43739</v>
      </c>
      <c r="C25" s="3">
        <v>43830</v>
      </c>
      <c r="D25" s="6" t="s">
        <v>210</v>
      </c>
      <c r="E25" t="s">
        <v>91</v>
      </c>
      <c r="F25" t="s">
        <v>326</v>
      </c>
      <c r="G25" t="s">
        <v>327</v>
      </c>
      <c r="H25">
        <v>140</v>
      </c>
      <c r="I25" t="s">
        <v>122</v>
      </c>
      <c r="J25" t="s">
        <v>324</v>
      </c>
      <c r="L25" t="s">
        <v>325</v>
      </c>
      <c r="M25">
        <v>204</v>
      </c>
      <c r="N25" t="s">
        <v>272</v>
      </c>
      <c r="O25">
        <v>30</v>
      </c>
      <c r="P25" t="s">
        <v>184</v>
      </c>
      <c r="R25" s="8" t="s">
        <v>219</v>
      </c>
      <c r="S25" s="9">
        <v>18</v>
      </c>
      <c r="T25" s="6" t="s">
        <v>210</v>
      </c>
      <c r="U25" s="12">
        <v>43728</v>
      </c>
      <c r="V25" s="12">
        <v>43728</v>
      </c>
      <c r="W25" s="12">
        <v>44459</v>
      </c>
      <c r="X25" s="8" t="s">
        <v>220</v>
      </c>
      <c r="Y25" s="6" t="s">
        <v>297</v>
      </c>
      <c r="Z25" s="15" t="s">
        <v>462</v>
      </c>
      <c r="AA25" s="12">
        <v>44459</v>
      </c>
      <c r="AB25" s="6" t="s">
        <v>318</v>
      </c>
      <c r="AC25" s="6" t="s">
        <v>318</v>
      </c>
      <c r="AD25" s="8" t="s">
        <v>221</v>
      </c>
      <c r="AE25" s="15" t="s">
        <v>463</v>
      </c>
      <c r="AF25" s="15" t="s">
        <v>463</v>
      </c>
      <c r="AG25" s="15" t="s">
        <v>462</v>
      </c>
      <c r="AH25" s="15" t="s">
        <v>462</v>
      </c>
      <c r="AI25" s="6" t="s">
        <v>222</v>
      </c>
      <c r="AJ25" s="12">
        <v>43852</v>
      </c>
      <c r="AK25" s="3">
        <v>43830</v>
      </c>
      <c r="AL25" s="8" t="s">
        <v>223</v>
      </c>
    </row>
    <row r="26" spans="1:38" ht="75" x14ac:dyDescent="0.25">
      <c r="A26" s="16">
        <v>2019</v>
      </c>
      <c r="B26" s="3">
        <v>43739</v>
      </c>
      <c r="C26" s="3">
        <v>43830</v>
      </c>
      <c r="D26" s="6" t="s">
        <v>211</v>
      </c>
      <c r="E26" t="s">
        <v>91</v>
      </c>
      <c r="F26" s="6" t="s">
        <v>328</v>
      </c>
      <c r="G26">
        <v>4706</v>
      </c>
      <c r="H26" t="s">
        <v>329</v>
      </c>
      <c r="I26" t="s">
        <v>122</v>
      </c>
      <c r="J26" t="s">
        <v>334</v>
      </c>
      <c r="L26" t="s">
        <v>331</v>
      </c>
      <c r="M26">
        <v>131</v>
      </c>
      <c r="N26" t="s">
        <v>331</v>
      </c>
      <c r="O26">
        <v>30</v>
      </c>
      <c r="P26" t="s">
        <v>184</v>
      </c>
      <c r="R26" s="8" t="s">
        <v>219</v>
      </c>
      <c r="S26" s="9">
        <v>19</v>
      </c>
      <c r="T26" s="6" t="s">
        <v>211</v>
      </c>
      <c r="U26" s="12">
        <v>43735</v>
      </c>
      <c r="V26" s="12">
        <v>43466</v>
      </c>
      <c r="W26" s="12">
        <v>44197</v>
      </c>
      <c r="X26" s="8" t="s">
        <v>220</v>
      </c>
      <c r="Y26" s="6" t="s">
        <v>332</v>
      </c>
      <c r="Z26" s="15" t="s">
        <v>464</v>
      </c>
      <c r="AA26" s="12">
        <v>44197</v>
      </c>
      <c r="AB26" s="6" t="s">
        <v>333</v>
      </c>
      <c r="AC26" s="6" t="s">
        <v>333</v>
      </c>
      <c r="AD26" s="8" t="s">
        <v>221</v>
      </c>
      <c r="AE26" s="15" t="s">
        <v>465</v>
      </c>
      <c r="AF26" s="15" t="s">
        <v>465</v>
      </c>
      <c r="AG26" s="15" t="s">
        <v>464</v>
      </c>
      <c r="AH26" s="15" t="s">
        <v>464</v>
      </c>
      <c r="AI26" s="6" t="s">
        <v>222</v>
      </c>
      <c r="AJ26" s="12">
        <v>43852</v>
      </c>
      <c r="AK26" s="3">
        <v>43830</v>
      </c>
      <c r="AL26" s="8" t="s">
        <v>223</v>
      </c>
    </row>
    <row r="27" spans="1:38" ht="75" x14ac:dyDescent="0.25">
      <c r="A27" s="16">
        <v>2019</v>
      </c>
      <c r="B27" s="3">
        <v>43739</v>
      </c>
      <c r="C27" s="3">
        <v>43830</v>
      </c>
      <c r="D27" s="6" t="s">
        <v>212</v>
      </c>
      <c r="E27" t="s">
        <v>91</v>
      </c>
      <c r="F27" s="6" t="s">
        <v>328</v>
      </c>
      <c r="G27">
        <v>4706</v>
      </c>
      <c r="H27" t="s">
        <v>329</v>
      </c>
      <c r="I27" t="s">
        <v>122</v>
      </c>
      <c r="J27" t="s">
        <v>334</v>
      </c>
      <c r="L27" t="s">
        <v>331</v>
      </c>
      <c r="M27">
        <v>131</v>
      </c>
      <c r="N27" t="s">
        <v>331</v>
      </c>
      <c r="O27">
        <v>30</v>
      </c>
      <c r="P27" t="s">
        <v>184</v>
      </c>
      <c r="R27" s="8" t="s">
        <v>219</v>
      </c>
      <c r="S27" s="9">
        <v>20</v>
      </c>
      <c r="T27" s="6" t="s">
        <v>212</v>
      </c>
      <c r="U27" s="12">
        <v>43735</v>
      </c>
      <c r="V27" s="12">
        <v>43466</v>
      </c>
      <c r="W27" s="12">
        <v>44197</v>
      </c>
      <c r="X27" s="8" t="s">
        <v>220</v>
      </c>
      <c r="Y27" s="6" t="s">
        <v>332</v>
      </c>
      <c r="Z27" s="15" t="s">
        <v>466</v>
      </c>
      <c r="AA27" s="12">
        <v>44197</v>
      </c>
      <c r="AB27" s="6" t="s">
        <v>333</v>
      </c>
      <c r="AC27" s="6" t="s">
        <v>333</v>
      </c>
      <c r="AD27" s="8" t="s">
        <v>221</v>
      </c>
      <c r="AE27" s="15" t="s">
        <v>465</v>
      </c>
      <c r="AF27" s="15" t="s">
        <v>465</v>
      </c>
      <c r="AG27" s="15" t="s">
        <v>466</v>
      </c>
      <c r="AH27" s="15" t="s">
        <v>466</v>
      </c>
      <c r="AI27" s="6" t="s">
        <v>222</v>
      </c>
      <c r="AJ27" s="12">
        <v>43852</v>
      </c>
      <c r="AK27" s="3">
        <v>43830</v>
      </c>
      <c r="AL27" s="8" t="s">
        <v>223</v>
      </c>
    </row>
    <row r="28" spans="1:38" ht="75" x14ac:dyDescent="0.25">
      <c r="A28" s="16">
        <v>2019</v>
      </c>
      <c r="B28" s="3">
        <v>43739</v>
      </c>
      <c r="C28" s="3">
        <v>43830</v>
      </c>
      <c r="D28" s="6" t="s">
        <v>202</v>
      </c>
      <c r="E28" t="s">
        <v>91</v>
      </c>
      <c r="F28" s="6" t="s">
        <v>335</v>
      </c>
      <c r="G28" t="s">
        <v>336</v>
      </c>
      <c r="H28" t="s">
        <v>337</v>
      </c>
      <c r="I28" t="s">
        <v>122</v>
      </c>
      <c r="J28" t="s">
        <v>338</v>
      </c>
      <c r="L28" t="s">
        <v>272</v>
      </c>
      <c r="M28">
        <v>193</v>
      </c>
      <c r="N28" t="s">
        <v>272</v>
      </c>
      <c r="O28">
        <v>30</v>
      </c>
      <c r="P28" t="s">
        <v>184</v>
      </c>
      <c r="R28" s="8" t="s">
        <v>219</v>
      </c>
      <c r="S28" s="9">
        <v>21</v>
      </c>
      <c r="T28" s="6" t="s">
        <v>202</v>
      </c>
      <c r="U28" s="12">
        <v>43738</v>
      </c>
      <c r="V28" s="12">
        <v>43678</v>
      </c>
      <c r="W28" s="12">
        <v>44409</v>
      </c>
      <c r="X28" s="8" t="s">
        <v>220</v>
      </c>
      <c r="Y28" s="6" t="s">
        <v>339</v>
      </c>
      <c r="Z28" s="15" t="s">
        <v>467</v>
      </c>
      <c r="AA28" s="12">
        <v>44409</v>
      </c>
      <c r="AB28" s="6" t="s">
        <v>340</v>
      </c>
      <c r="AC28" s="6" t="s">
        <v>340</v>
      </c>
      <c r="AD28" s="8" t="s">
        <v>221</v>
      </c>
      <c r="AE28" s="15" t="s">
        <v>465</v>
      </c>
      <c r="AF28" s="15" t="s">
        <v>465</v>
      </c>
      <c r="AG28" s="15" t="s">
        <v>467</v>
      </c>
      <c r="AH28" s="15" t="s">
        <v>467</v>
      </c>
      <c r="AI28" s="6" t="s">
        <v>222</v>
      </c>
      <c r="AJ28" s="12">
        <v>43852</v>
      </c>
      <c r="AK28" s="3">
        <v>43830</v>
      </c>
      <c r="AL28" s="8" t="s">
        <v>223</v>
      </c>
    </row>
    <row r="29" spans="1:38" ht="75" x14ac:dyDescent="0.25">
      <c r="A29" s="16">
        <v>2019</v>
      </c>
      <c r="B29" s="3">
        <v>43739</v>
      </c>
      <c r="C29" s="3">
        <v>43830</v>
      </c>
      <c r="D29" s="6" t="s">
        <v>213</v>
      </c>
      <c r="E29" t="s">
        <v>91</v>
      </c>
      <c r="F29" s="6" t="s">
        <v>328</v>
      </c>
      <c r="G29">
        <v>4706</v>
      </c>
      <c r="H29" t="s">
        <v>329</v>
      </c>
      <c r="I29" t="s">
        <v>122</v>
      </c>
      <c r="J29" t="s">
        <v>330</v>
      </c>
      <c r="L29" t="s">
        <v>331</v>
      </c>
      <c r="M29">
        <v>131</v>
      </c>
      <c r="N29" t="s">
        <v>331</v>
      </c>
      <c r="O29">
        <v>30</v>
      </c>
      <c r="P29" t="s">
        <v>184</v>
      </c>
      <c r="R29" s="8" t="s">
        <v>219</v>
      </c>
      <c r="S29" s="9">
        <v>22</v>
      </c>
      <c r="T29" s="6" t="s">
        <v>213</v>
      </c>
      <c r="U29" s="12">
        <v>43735</v>
      </c>
      <c r="V29" s="12">
        <v>43466</v>
      </c>
      <c r="W29" s="12">
        <v>44197</v>
      </c>
      <c r="X29" s="8" t="s">
        <v>220</v>
      </c>
      <c r="Y29" s="6" t="s">
        <v>332</v>
      </c>
      <c r="Z29" s="15" t="s">
        <v>468</v>
      </c>
      <c r="AA29" s="12">
        <v>44197</v>
      </c>
      <c r="AB29" s="6" t="s">
        <v>333</v>
      </c>
      <c r="AC29" s="6" t="s">
        <v>333</v>
      </c>
      <c r="AD29" s="8" t="s">
        <v>221</v>
      </c>
      <c r="AE29" s="15" t="s">
        <v>469</v>
      </c>
      <c r="AF29" s="15" t="s">
        <v>469</v>
      </c>
      <c r="AG29" s="15" t="s">
        <v>468</v>
      </c>
      <c r="AH29" s="15" t="s">
        <v>468</v>
      </c>
      <c r="AI29" s="6" t="s">
        <v>222</v>
      </c>
      <c r="AJ29" s="12">
        <v>43852</v>
      </c>
      <c r="AK29" s="3">
        <v>43830</v>
      </c>
      <c r="AL29" s="8" t="s">
        <v>223</v>
      </c>
    </row>
    <row r="30" spans="1:38" ht="75" x14ac:dyDescent="0.25">
      <c r="A30" s="16">
        <v>2019</v>
      </c>
      <c r="B30" s="3">
        <v>43739</v>
      </c>
      <c r="C30" s="3">
        <v>43830</v>
      </c>
      <c r="D30" s="6" t="s">
        <v>214</v>
      </c>
      <c r="E30" t="s">
        <v>105</v>
      </c>
      <c r="F30" s="6" t="s">
        <v>258</v>
      </c>
      <c r="G30">
        <v>1228</v>
      </c>
      <c r="I30" t="s">
        <v>131</v>
      </c>
      <c r="J30" t="s">
        <v>341</v>
      </c>
      <c r="L30" t="s">
        <v>260</v>
      </c>
      <c r="M30">
        <v>28</v>
      </c>
      <c r="N30" t="s">
        <v>260</v>
      </c>
      <c r="O30">
        <v>30</v>
      </c>
      <c r="P30" t="s">
        <v>184</v>
      </c>
      <c r="R30" s="8" t="s">
        <v>219</v>
      </c>
      <c r="S30" s="9">
        <v>23</v>
      </c>
      <c r="T30" s="6" t="s">
        <v>214</v>
      </c>
      <c r="U30" s="12">
        <v>43738</v>
      </c>
      <c r="V30" s="12">
        <v>43738</v>
      </c>
      <c r="W30" s="12">
        <v>44469</v>
      </c>
      <c r="X30" s="8" t="s">
        <v>220</v>
      </c>
      <c r="Y30" s="6" t="s">
        <v>342</v>
      </c>
      <c r="Z30" s="15" t="s">
        <v>470</v>
      </c>
      <c r="AA30" s="12">
        <v>44469</v>
      </c>
      <c r="AB30" s="6" t="s">
        <v>343</v>
      </c>
      <c r="AC30" s="6" t="s">
        <v>343</v>
      </c>
      <c r="AD30" s="8" t="s">
        <v>221</v>
      </c>
      <c r="AE30" s="15" t="s">
        <v>472</v>
      </c>
      <c r="AF30" s="15" t="s">
        <v>472</v>
      </c>
      <c r="AG30" s="15" t="s">
        <v>470</v>
      </c>
      <c r="AH30" s="15" t="s">
        <v>470</v>
      </c>
      <c r="AI30" s="6" t="s">
        <v>222</v>
      </c>
      <c r="AJ30" s="12">
        <v>43852</v>
      </c>
      <c r="AK30" s="3">
        <v>43830</v>
      </c>
      <c r="AL30" s="8" t="s">
        <v>223</v>
      </c>
    </row>
    <row r="31" spans="1:38" ht="75" x14ac:dyDescent="0.25">
      <c r="A31" s="16">
        <v>2019</v>
      </c>
      <c r="B31" s="3">
        <v>43739</v>
      </c>
      <c r="C31" s="3">
        <v>43830</v>
      </c>
      <c r="D31" s="6" t="s">
        <v>215</v>
      </c>
      <c r="E31" t="s">
        <v>116</v>
      </c>
      <c r="F31" s="6" t="s">
        <v>344</v>
      </c>
      <c r="G31">
        <v>2162</v>
      </c>
      <c r="I31" t="s">
        <v>131</v>
      </c>
      <c r="J31" t="s">
        <v>345</v>
      </c>
      <c r="L31" t="s">
        <v>260</v>
      </c>
      <c r="M31">
        <v>28</v>
      </c>
      <c r="N31" t="s">
        <v>260</v>
      </c>
      <c r="O31">
        <v>30</v>
      </c>
      <c r="P31" t="s">
        <v>184</v>
      </c>
      <c r="R31" s="8" t="s">
        <v>219</v>
      </c>
      <c r="S31" s="9">
        <v>24</v>
      </c>
      <c r="T31" s="6" t="s">
        <v>215</v>
      </c>
      <c r="U31" s="12">
        <v>43720</v>
      </c>
      <c r="V31" s="12">
        <v>43467</v>
      </c>
      <c r="W31" s="12">
        <v>44229</v>
      </c>
      <c r="X31" s="8" t="s">
        <v>220</v>
      </c>
      <c r="Y31" s="6" t="s">
        <v>346</v>
      </c>
      <c r="Z31" s="15" t="s">
        <v>471</v>
      </c>
      <c r="AA31" s="12">
        <v>43498</v>
      </c>
      <c r="AB31" s="6" t="s">
        <v>347</v>
      </c>
      <c r="AC31" s="6" t="s">
        <v>347</v>
      </c>
      <c r="AD31" s="8" t="s">
        <v>221</v>
      </c>
      <c r="AE31" s="15" t="s">
        <v>473</v>
      </c>
      <c r="AF31" s="15" t="s">
        <v>473</v>
      </c>
      <c r="AG31" s="15" t="s">
        <v>471</v>
      </c>
      <c r="AH31" s="15" t="s">
        <v>471</v>
      </c>
      <c r="AI31" s="6" t="s">
        <v>222</v>
      </c>
      <c r="AJ31" s="12">
        <v>43852</v>
      </c>
      <c r="AK31" s="3">
        <v>43830</v>
      </c>
      <c r="AL31" s="8" t="s">
        <v>223</v>
      </c>
    </row>
    <row r="32" spans="1:38" ht="75" x14ac:dyDescent="0.25">
      <c r="A32" s="16">
        <v>2019</v>
      </c>
      <c r="B32" s="3">
        <v>43739</v>
      </c>
      <c r="C32" s="3">
        <v>43830</v>
      </c>
      <c r="D32" s="6" t="s">
        <v>216</v>
      </c>
      <c r="E32" t="s">
        <v>97</v>
      </c>
      <c r="F32" s="6" t="s">
        <v>348</v>
      </c>
      <c r="G32">
        <v>68</v>
      </c>
      <c r="I32" t="s">
        <v>122</v>
      </c>
      <c r="J32" t="s">
        <v>271</v>
      </c>
      <c r="L32" t="s">
        <v>272</v>
      </c>
      <c r="M32">
        <v>193</v>
      </c>
      <c r="N32" t="s">
        <v>272</v>
      </c>
      <c r="O32">
        <v>30</v>
      </c>
      <c r="P32" t="s">
        <v>184</v>
      </c>
      <c r="R32" s="8" t="s">
        <v>219</v>
      </c>
      <c r="S32" s="9">
        <v>25</v>
      </c>
      <c r="T32" s="6" t="s">
        <v>216</v>
      </c>
      <c r="U32" s="12">
        <v>43728</v>
      </c>
      <c r="V32" s="12">
        <v>43655</v>
      </c>
      <c r="W32" s="12">
        <v>44386</v>
      </c>
      <c r="X32" s="8" t="s">
        <v>220</v>
      </c>
      <c r="Y32" s="6" t="s">
        <v>349</v>
      </c>
      <c r="Z32" s="15" t="s">
        <v>474</v>
      </c>
      <c r="AA32" s="12">
        <v>43655</v>
      </c>
      <c r="AB32" s="6" t="s">
        <v>347</v>
      </c>
      <c r="AC32" s="6" t="s">
        <v>347</v>
      </c>
      <c r="AD32" s="8" t="s">
        <v>221</v>
      </c>
      <c r="AE32" s="15" t="s">
        <v>475</v>
      </c>
      <c r="AF32" s="15" t="s">
        <v>475</v>
      </c>
      <c r="AG32" s="15" t="s">
        <v>474</v>
      </c>
      <c r="AH32" s="15" t="s">
        <v>474</v>
      </c>
      <c r="AI32" s="6" t="s">
        <v>222</v>
      </c>
      <c r="AJ32" s="12">
        <v>43852</v>
      </c>
      <c r="AK32" s="3">
        <v>43830</v>
      </c>
      <c r="AL32" s="8" t="s">
        <v>223</v>
      </c>
    </row>
    <row r="33" spans="1:38" ht="75" x14ac:dyDescent="0.25">
      <c r="A33" s="16">
        <v>2019</v>
      </c>
      <c r="B33" s="3">
        <v>43739</v>
      </c>
      <c r="C33" s="3">
        <v>43830</v>
      </c>
      <c r="D33" s="6" t="s">
        <v>217</v>
      </c>
      <c r="E33" t="s">
        <v>116</v>
      </c>
      <c r="F33" s="6" t="s">
        <v>350</v>
      </c>
      <c r="G33">
        <v>499</v>
      </c>
      <c r="I33" t="s">
        <v>122</v>
      </c>
      <c r="J33" t="s">
        <v>271</v>
      </c>
      <c r="L33" t="s">
        <v>351</v>
      </c>
      <c r="M33">
        <v>77</v>
      </c>
      <c r="N33" t="s">
        <v>351</v>
      </c>
      <c r="O33">
        <v>30</v>
      </c>
      <c r="P33" t="s">
        <v>184</v>
      </c>
      <c r="R33" s="8" t="s">
        <v>219</v>
      </c>
      <c r="S33" s="9">
        <v>26</v>
      </c>
      <c r="T33" s="6" t="s">
        <v>217</v>
      </c>
      <c r="U33" s="12">
        <v>43746</v>
      </c>
      <c r="V33" s="12">
        <v>43678</v>
      </c>
      <c r="W33" s="12">
        <v>44409</v>
      </c>
      <c r="X33" s="8" t="s">
        <v>220</v>
      </c>
      <c r="Y33" s="6" t="s">
        <v>352</v>
      </c>
      <c r="Z33" s="15" t="s">
        <v>476</v>
      </c>
      <c r="AA33" s="12">
        <v>44409</v>
      </c>
      <c r="AB33" s="6" t="s">
        <v>353</v>
      </c>
      <c r="AC33" s="6" t="s">
        <v>353</v>
      </c>
      <c r="AD33" s="8" t="s">
        <v>221</v>
      </c>
      <c r="AE33" s="15" t="s">
        <v>477</v>
      </c>
      <c r="AF33" s="15" t="s">
        <v>477</v>
      </c>
      <c r="AG33" s="15" t="s">
        <v>476</v>
      </c>
      <c r="AH33" s="15" t="s">
        <v>476</v>
      </c>
      <c r="AI33" s="6" t="s">
        <v>222</v>
      </c>
      <c r="AJ33" s="12">
        <v>43852</v>
      </c>
      <c r="AK33" s="3">
        <v>43830</v>
      </c>
      <c r="AL33" s="8" t="s">
        <v>223</v>
      </c>
    </row>
    <row r="34" spans="1:38" ht="75" x14ac:dyDescent="0.25">
      <c r="A34" s="16">
        <v>2019</v>
      </c>
      <c r="B34" s="3">
        <v>43739</v>
      </c>
      <c r="C34" s="3">
        <v>43830</v>
      </c>
      <c r="D34" s="6" t="s">
        <v>197</v>
      </c>
      <c r="E34" t="s">
        <v>97</v>
      </c>
      <c r="F34" s="6" t="s">
        <v>354</v>
      </c>
      <c r="G34">
        <v>175</v>
      </c>
      <c r="I34" t="s">
        <v>122</v>
      </c>
      <c r="J34" t="s">
        <v>271</v>
      </c>
      <c r="L34" t="s">
        <v>272</v>
      </c>
      <c r="M34">
        <v>193</v>
      </c>
      <c r="N34" t="s">
        <v>272</v>
      </c>
      <c r="O34">
        <v>30</v>
      </c>
      <c r="P34" t="s">
        <v>184</v>
      </c>
      <c r="R34" s="8" t="s">
        <v>219</v>
      </c>
      <c r="S34" s="9">
        <v>27</v>
      </c>
      <c r="T34" s="6" t="s">
        <v>197</v>
      </c>
      <c r="U34" s="12">
        <v>43760</v>
      </c>
      <c r="V34" s="12">
        <v>43753</v>
      </c>
      <c r="W34" s="12">
        <v>44484</v>
      </c>
      <c r="X34" s="8" t="s">
        <v>220</v>
      </c>
      <c r="Y34" s="6" t="s">
        <v>352</v>
      </c>
      <c r="Z34" s="15" t="s">
        <v>478</v>
      </c>
      <c r="AA34" s="12">
        <v>44484</v>
      </c>
      <c r="AB34" s="6" t="s">
        <v>347</v>
      </c>
      <c r="AC34" s="6" t="s">
        <v>347</v>
      </c>
      <c r="AD34" s="8" t="s">
        <v>221</v>
      </c>
      <c r="AE34" s="15" t="s">
        <v>479</v>
      </c>
      <c r="AF34" s="15" t="s">
        <v>479</v>
      </c>
      <c r="AG34" s="15" t="s">
        <v>478</v>
      </c>
      <c r="AH34" s="15" t="s">
        <v>478</v>
      </c>
      <c r="AI34" s="6" t="s">
        <v>222</v>
      </c>
      <c r="AJ34" s="12">
        <v>43852</v>
      </c>
      <c r="AK34" s="3">
        <v>43830</v>
      </c>
      <c r="AL34" s="8" t="s">
        <v>223</v>
      </c>
    </row>
    <row r="35" spans="1:38" ht="75" x14ac:dyDescent="0.25">
      <c r="A35" s="16">
        <v>2019</v>
      </c>
      <c r="B35" s="3">
        <v>43739</v>
      </c>
      <c r="C35" s="3">
        <v>43830</v>
      </c>
      <c r="D35" s="6" t="s">
        <v>218</v>
      </c>
      <c r="E35" t="s">
        <v>108</v>
      </c>
      <c r="F35" s="6" t="s">
        <v>355</v>
      </c>
      <c r="I35" t="s">
        <v>140</v>
      </c>
      <c r="J35" t="s">
        <v>355</v>
      </c>
      <c r="L35" t="s">
        <v>356</v>
      </c>
      <c r="M35">
        <v>4</v>
      </c>
      <c r="N35" t="s">
        <v>356</v>
      </c>
      <c r="O35">
        <v>30</v>
      </c>
      <c r="P35" t="s">
        <v>184</v>
      </c>
      <c r="R35" s="8" t="s">
        <v>219</v>
      </c>
      <c r="S35" s="9">
        <v>28</v>
      </c>
      <c r="T35" s="6" t="s">
        <v>218</v>
      </c>
      <c r="U35" s="12">
        <v>43531</v>
      </c>
      <c r="V35" s="12">
        <v>43726</v>
      </c>
      <c r="W35" s="12">
        <v>44457</v>
      </c>
      <c r="X35" s="8" t="s">
        <v>220</v>
      </c>
      <c r="Y35" s="13" t="s">
        <v>357</v>
      </c>
      <c r="Z35" s="15" t="s">
        <v>504</v>
      </c>
      <c r="AA35" s="12">
        <v>44457</v>
      </c>
      <c r="AB35" s="6" t="s">
        <v>353</v>
      </c>
      <c r="AC35" s="6" t="s">
        <v>353</v>
      </c>
      <c r="AD35" s="8" t="s">
        <v>221</v>
      </c>
      <c r="AE35" s="15" t="s">
        <v>505</v>
      </c>
      <c r="AF35" s="15" t="s">
        <v>505</v>
      </c>
      <c r="AG35" s="15" t="s">
        <v>504</v>
      </c>
      <c r="AH35" s="15" t="s">
        <v>504</v>
      </c>
      <c r="AI35" s="6" t="s">
        <v>222</v>
      </c>
      <c r="AJ35" s="12">
        <v>43852</v>
      </c>
      <c r="AK35" s="3">
        <v>43830</v>
      </c>
      <c r="AL35" s="8" t="s">
        <v>223</v>
      </c>
    </row>
    <row r="36" spans="1:38" ht="75" x14ac:dyDescent="0.25">
      <c r="A36" s="16">
        <v>2019</v>
      </c>
      <c r="B36" s="3">
        <v>43739</v>
      </c>
      <c r="C36" s="3">
        <v>43830</v>
      </c>
      <c r="D36" s="6" t="s">
        <v>358</v>
      </c>
      <c r="E36" t="s">
        <v>91</v>
      </c>
      <c r="F36" s="6" t="s">
        <v>359</v>
      </c>
      <c r="G36" t="s">
        <v>360</v>
      </c>
      <c r="I36" t="s">
        <v>141</v>
      </c>
      <c r="J36" t="s">
        <v>361</v>
      </c>
      <c r="L36" t="s">
        <v>362</v>
      </c>
      <c r="M36">
        <v>108</v>
      </c>
      <c r="N36" t="s">
        <v>362</v>
      </c>
      <c r="O36">
        <v>30</v>
      </c>
      <c r="P36" t="s">
        <v>184</v>
      </c>
      <c r="R36" s="14" t="s">
        <v>219</v>
      </c>
      <c r="S36" s="9">
        <v>29</v>
      </c>
      <c r="T36" s="6" t="s">
        <v>358</v>
      </c>
      <c r="U36" s="12">
        <v>43720</v>
      </c>
      <c r="V36" s="12">
        <v>43720</v>
      </c>
      <c r="W36" s="12">
        <v>44451</v>
      </c>
      <c r="X36" s="14" t="s">
        <v>220</v>
      </c>
      <c r="Y36" s="6" t="s">
        <v>363</v>
      </c>
      <c r="Z36" s="15" t="s">
        <v>480</v>
      </c>
      <c r="AA36" s="12">
        <v>44451</v>
      </c>
      <c r="AB36" s="6" t="s">
        <v>364</v>
      </c>
      <c r="AC36" s="6" t="s">
        <v>364</v>
      </c>
      <c r="AD36" s="14" t="s">
        <v>221</v>
      </c>
      <c r="AE36" s="15" t="s">
        <v>481</v>
      </c>
      <c r="AF36" s="15" t="s">
        <v>481</v>
      </c>
      <c r="AG36" s="15" t="s">
        <v>480</v>
      </c>
      <c r="AH36" s="15" t="s">
        <v>480</v>
      </c>
      <c r="AI36" s="6" t="s">
        <v>222</v>
      </c>
      <c r="AJ36" s="12">
        <v>43852</v>
      </c>
      <c r="AK36" s="3">
        <v>43830</v>
      </c>
      <c r="AL36" s="14" t="s">
        <v>223</v>
      </c>
    </row>
    <row r="37" spans="1:38" ht="75" x14ac:dyDescent="0.25">
      <c r="A37" s="16">
        <v>2019</v>
      </c>
      <c r="B37" s="3">
        <v>43739</v>
      </c>
      <c r="C37" s="3">
        <v>43830</v>
      </c>
      <c r="D37" s="6" t="s">
        <v>366</v>
      </c>
      <c r="E37" t="s">
        <v>91</v>
      </c>
      <c r="F37" s="6" t="s">
        <v>367</v>
      </c>
      <c r="G37">
        <v>680</v>
      </c>
      <c r="H37" t="s">
        <v>368</v>
      </c>
      <c r="I37" t="s">
        <v>122</v>
      </c>
      <c r="J37" t="s">
        <v>369</v>
      </c>
      <c r="L37" t="s">
        <v>312</v>
      </c>
      <c r="M37">
        <v>87</v>
      </c>
      <c r="N37" t="s">
        <v>312</v>
      </c>
      <c r="O37">
        <v>30</v>
      </c>
      <c r="P37" t="s">
        <v>184</v>
      </c>
      <c r="Q37">
        <v>91192</v>
      </c>
      <c r="R37" s="14" t="s">
        <v>219</v>
      </c>
      <c r="S37" s="9">
        <v>30</v>
      </c>
      <c r="T37" s="6" t="s">
        <v>366</v>
      </c>
      <c r="U37" s="12">
        <v>43762</v>
      </c>
      <c r="V37" s="12">
        <v>43748</v>
      </c>
      <c r="W37" s="12">
        <v>44479</v>
      </c>
      <c r="X37" s="14" t="s">
        <v>220</v>
      </c>
      <c r="Y37" s="6" t="s">
        <v>370</v>
      </c>
      <c r="Z37" s="15" t="s">
        <v>482</v>
      </c>
      <c r="AA37" s="12">
        <v>44479</v>
      </c>
      <c r="AB37" s="6" t="s">
        <v>371</v>
      </c>
      <c r="AC37" s="6" t="s">
        <v>371</v>
      </c>
      <c r="AD37" s="14" t="s">
        <v>221</v>
      </c>
      <c r="AE37" s="15" t="s">
        <v>483</v>
      </c>
      <c r="AF37" s="15" t="s">
        <v>483</v>
      </c>
      <c r="AG37" s="15" t="s">
        <v>482</v>
      </c>
      <c r="AH37" s="15" t="s">
        <v>482</v>
      </c>
      <c r="AI37" s="6" t="s">
        <v>222</v>
      </c>
      <c r="AJ37" s="12">
        <v>43852</v>
      </c>
      <c r="AK37" s="3">
        <v>43830</v>
      </c>
      <c r="AL37" s="14" t="s">
        <v>223</v>
      </c>
    </row>
    <row r="38" spans="1:38" ht="75" x14ac:dyDescent="0.25">
      <c r="A38" s="16">
        <v>2019</v>
      </c>
      <c r="B38" s="3">
        <v>43739</v>
      </c>
      <c r="C38" s="3">
        <v>43830</v>
      </c>
      <c r="D38" s="6" t="s">
        <v>373</v>
      </c>
      <c r="E38" t="s">
        <v>97</v>
      </c>
      <c r="F38" s="6" t="s">
        <v>374</v>
      </c>
      <c r="G38">
        <v>480</v>
      </c>
      <c r="I38" t="s">
        <v>122</v>
      </c>
      <c r="J38" t="s">
        <v>271</v>
      </c>
      <c r="L38" t="s">
        <v>272</v>
      </c>
      <c r="M38">
        <v>193</v>
      </c>
      <c r="N38" t="s">
        <v>272</v>
      </c>
      <c r="O38">
        <v>30</v>
      </c>
      <c r="P38" t="s">
        <v>184</v>
      </c>
      <c r="R38" s="14" t="s">
        <v>219</v>
      </c>
      <c r="S38" s="9">
        <v>31</v>
      </c>
      <c r="T38" s="6" t="s">
        <v>373</v>
      </c>
      <c r="U38" s="12">
        <v>43752</v>
      </c>
      <c r="V38" s="12">
        <v>43745</v>
      </c>
      <c r="W38" s="12">
        <v>44476</v>
      </c>
      <c r="X38" s="14" t="s">
        <v>220</v>
      </c>
      <c r="Y38" s="6" t="s">
        <v>375</v>
      </c>
      <c r="Z38" s="15" t="s">
        <v>484</v>
      </c>
      <c r="AA38" s="12">
        <v>44476</v>
      </c>
      <c r="AB38" s="6" t="s">
        <v>376</v>
      </c>
      <c r="AC38" s="6" t="s">
        <v>376</v>
      </c>
      <c r="AD38" s="14" t="s">
        <v>221</v>
      </c>
      <c r="AE38" s="15" t="s">
        <v>485</v>
      </c>
      <c r="AF38" s="15" t="s">
        <v>485</v>
      </c>
      <c r="AG38" s="15" t="s">
        <v>484</v>
      </c>
      <c r="AH38" s="15" t="s">
        <v>484</v>
      </c>
      <c r="AI38" s="6" t="s">
        <v>222</v>
      </c>
      <c r="AJ38" s="12">
        <v>43852</v>
      </c>
      <c r="AK38" s="3">
        <v>43830</v>
      </c>
      <c r="AL38" s="14" t="s">
        <v>223</v>
      </c>
    </row>
    <row r="39" spans="1:38" ht="75" x14ac:dyDescent="0.25">
      <c r="A39" s="16">
        <v>2019</v>
      </c>
      <c r="B39" s="3">
        <v>43739</v>
      </c>
      <c r="C39" s="3">
        <v>43830</v>
      </c>
      <c r="D39" s="6" t="s">
        <v>377</v>
      </c>
      <c r="E39" t="s">
        <v>116</v>
      </c>
      <c r="F39" s="6" t="s">
        <v>378</v>
      </c>
      <c r="I39" t="s">
        <v>122</v>
      </c>
      <c r="J39" t="s">
        <v>271</v>
      </c>
      <c r="L39" t="s">
        <v>379</v>
      </c>
      <c r="M39">
        <v>16</v>
      </c>
      <c r="N39" t="s">
        <v>380</v>
      </c>
      <c r="O39">
        <v>30</v>
      </c>
      <c r="P39" t="s">
        <v>184</v>
      </c>
      <c r="R39" s="14" t="s">
        <v>219</v>
      </c>
      <c r="S39" s="9">
        <v>32</v>
      </c>
      <c r="T39" s="6" t="s">
        <v>377</v>
      </c>
      <c r="U39" s="12">
        <v>43753</v>
      </c>
      <c r="V39" s="12">
        <v>43753</v>
      </c>
      <c r="W39" s="12">
        <v>44484</v>
      </c>
      <c r="X39" s="14" t="s">
        <v>220</v>
      </c>
      <c r="Y39" s="6" t="s">
        <v>381</v>
      </c>
      <c r="Z39" s="15" t="s">
        <v>486</v>
      </c>
      <c r="AA39" s="12">
        <v>44484</v>
      </c>
      <c r="AB39" s="6" t="s">
        <v>382</v>
      </c>
      <c r="AC39" s="6" t="s">
        <v>382</v>
      </c>
      <c r="AD39" s="14" t="s">
        <v>221</v>
      </c>
      <c r="AE39" s="15" t="s">
        <v>487</v>
      </c>
      <c r="AF39" s="15" t="s">
        <v>487</v>
      </c>
      <c r="AG39" s="15" t="s">
        <v>486</v>
      </c>
      <c r="AH39" s="15" t="s">
        <v>486</v>
      </c>
      <c r="AI39" s="6" t="s">
        <v>222</v>
      </c>
      <c r="AJ39" s="12">
        <v>43852</v>
      </c>
      <c r="AK39" s="3">
        <v>43830</v>
      </c>
      <c r="AL39" s="14" t="s">
        <v>223</v>
      </c>
    </row>
    <row r="40" spans="1:38" ht="75" x14ac:dyDescent="0.25">
      <c r="A40" s="16">
        <v>2019</v>
      </c>
      <c r="B40" s="3">
        <v>43739</v>
      </c>
      <c r="C40" s="3">
        <v>43830</v>
      </c>
      <c r="D40" s="6" t="s">
        <v>207</v>
      </c>
      <c r="E40" t="s">
        <v>116</v>
      </c>
      <c r="F40" s="6" t="s">
        <v>383</v>
      </c>
      <c r="G40">
        <v>402</v>
      </c>
      <c r="I40" t="s">
        <v>122</v>
      </c>
      <c r="J40" t="s">
        <v>271</v>
      </c>
      <c r="L40" t="s">
        <v>384</v>
      </c>
      <c r="M40">
        <v>102</v>
      </c>
      <c r="N40" t="s">
        <v>384</v>
      </c>
      <c r="O40">
        <v>30</v>
      </c>
      <c r="P40" t="s">
        <v>184</v>
      </c>
      <c r="R40" s="14" t="s">
        <v>219</v>
      </c>
      <c r="S40" s="9">
        <v>33</v>
      </c>
      <c r="T40" s="6" t="s">
        <v>207</v>
      </c>
      <c r="U40" s="12">
        <v>43753</v>
      </c>
      <c r="V40" s="12">
        <v>43466</v>
      </c>
      <c r="W40" s="12">
        <v>44197</v>
      </c>
      <c r="X40" s="14" t="s">
        <v>220</v>
      </c>
      <c r="Y40" s="6" t="s">
        <v>385</v>
      </c>
      <c r="Z40" s="15" t="s">
        <v>488</v>
      </c>
      <c r="AA40" s="12">
        <v>44197</v>
      </c>
      <c r="AB40" s="6" t="s">
        <v>376</v>
      </c>
      <c r="AC40" s="6" t="s">
        <v>376</v>
      </c>
      <c r="AD40" s="14" t="s">
        <v>221</v>
      </c>
      <c r="AE40" s="15" t="s">
        <v>489</v>
      </c>
      <c r="AF40" s="15" t="s">
        <v>489</v>
      </c>
      <c r="AG40" s="15" t="s">
        <v>488</v>
      </c>
      <c r="AH40" s="15" t="s">
        <v>488</v>
      </c>
      <c r="AI40" s="6" t="s">
        <v>222</v>
      </c>
      <c r="AJ40" s="12">
        <v>43852</v>
      </c>
      <c r="AK40" s="3">
        <v>43830</v>
      </c>
      <c r="AL40" s="14" t="s">
        <v>223</v>
      </c>
    </row>
    <row r="41" spans="1:38" ht="75" x14ac:dyDescent="0.25">
      <c r="A41" s="16">
        <v>2019</v>
      </c>
      <c r="B41" s="3">
        <v>43739</v>
      </c>
      <c r="C41" s="3">
        <v>43830</v>
      </c>
      <c r="D41" s="6" t="s">
        <v>386</v>
      </c>
      <c r="E41" t="s">
        <v>91</v>
      </c>
      <c r="F41" s="6" t="s">
        <v>387</v>
      </c>
      <c r="G41" t="s">
        <v>388</v>
      </c>
      <c r="I41" t="s">
        <v>152</v>
      </c>
      <c r="J41" t="s">
        <v>389</v>
      </c>
      <c r="L41" t="s">
        <v>314</v>
      </c>
      <c r="M41">
        <v>44</v>
      </c>
      <c r="N41" t="s">
        <v>314</v>
      </c>
      <c r="O41">
        <v>30</v>
      </c>
      <c r="P41" t="s">
        <v>184</v>
      </c>
      <c r="R41" s="14" t="s">
        <v>219</v>
      </c>
      <c r="S41" s="9">
        <v>34</v>
      </c>
      <c r="T41" s="6" t="s">
        <v>386</v>
      </c>
      <c r="U41" s="12">
        <v>43756</v>
      </c>
      <c r="V41" s="12">
        <v>43528</v>
      </c>
      <c r="W41" s="12">
        <v>44259</v>
      </c>
      <c r="X41" s="14" t="s">
        <v>220</v>
      </c>
      <c r="Y41" s="6" t="s">
        <v>390</v>
      </c>
      <c r="Z41" s="15" t="s">
        <v>490</v>
      </c>
      <c r="AA41" s="12">
        <v>44259</v>
      </c>
      <c r="AB41" s="6" t="s">
        <v>376</v>
      </c>
      <c r="AC41" s="6" t="s">
        <v>376</v>
      </c>
      <c r="AD41" s="14" t="s">
        <v>221</v>
      </c>
      <c r="AE41" s="15" t="s">
        <v>491</v>
      </c>
      <c r="AF41" s="15" t="s">
        <v>491</v>
      </c>
      <c r="AG41" s="15" t="s">
        <v>490</v>
      </c>
      <c r="AH41" s="15" t="s">
        <v>490</v>
      </c>
      <c r="AI41" s="6" t="s">
        <v>222</v>
      </c>
      <c r="AJ41" s="12">
        <v>43852</v>
      </c>
      <c r="AK41" s="3">
        <v>43830</v>
      </c>
      <c r="AL41" s="14" t="s">
        <v>223</v>
      </c>
    </row>
    <row r="42" spans="1:38" ht="75" x14ac:dyDescent="0.25">
      <c r="A42" s="16">
        <v>2019</v>
      </c>
      <c r="B42" s="3">
        <v>43739</v>
      </c>
      <c r="C42" s="3">
        <v>43830</v>
      </c>
      <c r="D42" s="6" t="s">
        <v>391</v>
      </c>
      <c r="E42" t="s">
        <v>116</v>
      </c>
      <c r="F42" s="6" t="s">
        <v>392</v>
      </c>
      <c r="G42">
        <v>462</v>
      </c>
      <c r="I42" t="s">
        <v>122</v>
      </c>
      <c r="J42" t="s">
        <v>271</v>
      </c>
      <c r="L42" t="s">
        <v>393</v>
      </c>
      <c r="M42">
        <v>138</v>
      </c>
      <c r="N42" t="s">
        <v>394</v>
      </c>
      <c r="O42">
        <v>30</v>
      </c>
      <c r="P42" t="s">
        <v>184</v>
      </c>
      <c r="R42" s="14" t="s">
        <v>219</v>
      </c>
      <c r="S42" s="9">
        <v>35</v>
      </c>
      <c r="T42" s="6" t="s">
        <v>391</v>
      </c>
      <c r="U42" s="12">
        <v>43767</v>
      </c>
      <c r="V42" s="12">
        <v>43626</v>
      </c>
      <c r="W42" s="12">
        <v>44357</v>
      </c>
      <c r="X42" s="14" t="s">
        <v>220</v>
      </c>
      <c r="Y42" s="6" t="s">
        <v>274</v>
      </c>
      <c r="Z42" s="15" t="s">
        <v>492</v>
      </c>
      <c r="AA42" s="12">
        <v>44357</v>
      </c>
      <c r="AB42" s="6" t="s">
        <v>395</v>
      </c>
      <c r="AC42" s="6" t="s">
        <v>395</v>
      </c>
      <c r="AD42" s="14" t="s">
        <v>221</v>
      </c>
      <c r="AE42" s="15" t="s">
        <v>493</v>
      </c>
      <c r="AF42" s="15" t="s">
        <v>493</v>
      </c>
      <c r="AG42" s="15" t="s">
        <v>492</v>
      </c>
      <c r="AH42" s="15" t="s">
        <v>492</v>
      </c>
      <c r="AI42" s="6" t="s">
        <v>222</v>
      </c>
      <c r="AJ42" s="12">
        <v>43852</v>
      </c>
      <c r="AK42" s="3">
        <v>43830</v>
      </c>
      <c r="AL42" s="14" t="s">
        <v>223</v>
      </c>
    </row>
    <row r="43" spans="1:38" ht="75" x14ac:dyDescent="0.25">
      <c r="A43" s="16">
        <v>2019</v>
      </c>
      <c r="B43" s="3">
        <v>43739</v>
      </c>
      <c r="C43" s="3">
        <v>43830</v>
      </c>
      <c r="D43" s="6" t="s">
        <v>391</v>
      </c>
      <c r="E43" t="s">
        <v>116</v>
      </c>
      <c r="F43" s="6" t="s">
        <v>392</v>
      </c>
      <c r="G43">
        <v>462</v>
      </c>
      <c r="I43" t="s">
        <v>122</v>
      </c>
      <c r="J43" t="s">
        <v>271</v>
      </c>
      <c r="L43" t="s">
        <v>393</v>
      </c>
      <c r="M43">
        <v>138</v>
      </c>
      <c r="N43" t="s">
        <v>394</v>
      </c>
      <c r="O43">
        <v>30</v>
      </c>
      <c r="P43" t="s">
        <v>184</v>
      </c>
      <c r="R43" s="14" t="s">
        <v>219</v>
      </c>
      <c r="S43" s="9">
        <v>36</v>
      </c>
      <c r="T43" s="6" t="s">
        <v>391</v>
      </c>
      <c r="U43" s="12">
        <v>43767</v>
      </c>
      <c r="V43" s="12">
        <v>43626</v>
      </c>
      <c r="W43" s="12">
        <v>44357</v>
      </c>
      <c r="X43" s="14" t="s">
        <v>220</v>
      </c>
      <c r="Y43" s="6" t="s">
        <v>274</v>
      </c>
      <c r="Z43" s="15" t="s">
        <v>494</v>
      </c>
      <c r="AA43" s="12">
        <v>43626</v>
      </c>
      <c r="AB43" s="6" t="s">
        <v>395</v>
      </c>
      <c r="AC43" s="6" t="s">
        <v>395</v>
      </c>
      <c r="AD43" s="14" t="s">
        <v>221</v>
      </c>
      <c r="AE43" s="15" t="s">
        <v>495</v>
      </c>
      <c r="AF43" s="15" t="s">
        <v>495</v>
      </c>
      <c r="AG43" s="15" t="s">
        <v>494</v>
      </c>
      <c r="AH43" s="15" t="s">
        <v>494</v>
      </c>
      <c r="AI43" s="6" t="s">
        <v>222</v>
      </c>
      <c r="AJ43" s="12">
        <v>43852</v>
      </c>
      <c r="AK43" s="3">
        <v>43830</v>
      </c>
      <c r="AL43" s="14" t="s">
        <v>223</v>
      </c>
    </row>
    <row r="44" spans="1:38" ht="75" x14ac:dyDescent="0.25">
      <c r="A44" s="16">
        <v>2019</v>
      </c>
      <c r="B44" s="3">
        <v>43739</v>
      </c>
      <c r="C44" s="3">
        <v>43830</v>
      </c>
      <c r="D44" s="6" t="s">
        <v>202</v>
      </c>
      <c r="E44" t="s">
        <v>105</v>
      </c>
      <c r="F44" s="6" t="s">
        <v>258</v>
      </c>
      <c r="G44">
        <v>4300</v>
      </c>
      <c r="H44" t="s">
        <v>403</v>
      </c>
      <c r="I44" t="s">
        <v>122</v>
      </c>
      <c r="J44" t="s">
        <v>404</v>
      </c>
      <c r="L44" t="s">
        <v>260</v>
      </c>
      <c r="M44">
        <v>28</v>
      </c>
      <c r="N44" t="s">
        <v>260</v>
      </c>
      <c r="O44">
        <v>30</v>
      </c>
      <c r="P44" t="s">
        <v>184</v>
      </c>
      <c r="R44" s="14" t="s">
        <v>219</v>
      </c>
      <c r="S44" s="9">
        <v>37</v>
      </c>
      <c r="T44" s="6" t="s">
        <v>202</v>
      </c>
      <c r="U44" s="12">
        <v>43721</v>
      </c>
      <c r="V44" s="12">
        <v>43683</v>
      </c>
      <c r="W44" s="12">
        <v>44414</v>
      </c>
      <c r="X44" s="14" t="s">
        <v>220</v>
      </c>
      <c r="Y44" s="6" t="s">
        <v>408</v>
      </c>
      <c r="Z44" s="15" t="s">
        <v>496</v>
      </c>
      <c r="AA44" s="12">
        <v>44414</v>
      </c>
      <c r="AB44" s="6" t="s">
        <v>409</v>
      </c>
      <c r="AC44" s="6" t="s">
        <v>409</v>
      </c>
      <c r="AD44" s="14" t="s">
        <v>221</v>
      </c>
      <c r="AE44" s="15" t="s">
        <v>497</v>
      </c>
      <c r="AF44" s="15" t="s">
        <v>497</v>
      </c>
      <c r="AG44" s="15" t="s">
        <v>496</v>
      </c>
      <c r="AH44" s="15" t="s">
        <v>496</v>
      </c>
      <c r="AI44" s="6" t="s">
        <v>222</v>
      </c>
      <c r="AJ44" s="12">
        <v>43852</v>
      </c>
      <c r="AK44" s="3">
        <v>43830</v>
      </c>
      <c r="AL44" s="14" t="s">
        <v>223</v>
      </c>
    </row>
    <row r="45" spans="1:38" ht="75" x14ac:dyDescent="0.25">
      <c r="A45" s="16">
        <v>2019</v>
      </c>
      <c r="B45" s="3">
        <v>43739</v>
      </c>
      <c r="C45" s="3">
        <v>43830</v>
      </c>
      <c r="D45" s="6" t="s">
        <v>402</v>
      </c>
      <c r="E45" t="s">
        <v>91</v>
      </c>
      <c r="F45" s="6" t="s">
        <v>405</v>
      </c>
      <c r="G45" t="s">
        <v>406</v>
      </c>
      <c r="I45" t="s">
        <v>120</v>
      </c>
      <c r="J45" t="s">
        <v>407</v>
      </c>
      <c r="L45" t="s">
        <v>296</v>
      </c>
      <c r="M45">
        <v>39</v>
      </c>
      <c r="N45" t="s">
        <v>296</v>
      </c>
      <c r="O45">
        <v>30</v>
      </c>
      <c r="P45" t="s">
        <v>184</v>
      </c>
      <c r="R45" s="14" t="s">
        <v>219</v>
      </c>
      <c r="S45" s="9">
        <v>38</v>
      </c>
      <c r="T45" s="6" t="s">
        <v>402</v>
      </c>
      <c r="U45" s="12">
        <v>43657</v>
      </c>
      <c r="V45" s="12">
        <v>43691</v>
      </c>
      <c r="W45" s="12">
        <v>44422</v>
      </c>
      <c r="X45" s="14" t="s">
        <v>220</v>
      </c>
      <c r="Y45" s="6" t="s">
        <v>297</v>
      </c>
      <c r="Z45" s="15" t="s">
        <v>498</v>
      </c>
      <c r="AA45" s="12">
        <v>44422</v>
      </c>
      <c r="AB45" s="6" t="s">
        <v>298</v>
      </c>
      <c r="AC45" s="6" t="s">
        <v>298</v>
      </c>
      <c r="AD45" s="14" t="s">
        <v>221</v>
      </c>
      <c r="AE45" s="15" t="s">
        <v>499</v>
      </c>
      <c r="AF45" s="15" t="s">
        <v>499</v>
      </c>
      <c r="AG45" s="15" t="s">
        <v>498</v>
      </c>
      <c r="AH45" s="15" t="s">
        <v>498</v>
      </c>
      <c r="AI45" s="6" t="s">
        <v>222</v>
      </c>
      <c r="AJ45" s="12">
        <v>43852</v>
      </c>
      <c r="AK45" s="3">
        <v>43830</v>
      </c>
      <c r="AL45" s="14" t="s">
        <v>223</v>
      </c>
    </row>
    <row r="46" spans="1:38" ht="75" x14ac:dyDescent="0.25">
      <c r="A46" s="16">
        <v>2019</v>
      </c>
      <c r="B46" s="3">
        <v>43739</v>
      </c>
      <c r="C46" s="3">
        <v>43830</v>
      </c>
      <c r="D46" s="6" t="s">
        <v>412</v>
      </c>
      <c r="E46" t="s">
        <v>97</v>
      </c>
      <c r="F46" s="6" t="s">
        <v>413</v>
      </c>
      <c r="G46" t="s">
        <v>414</v>
      </c>
      <c r="I46" t="s">
        <v>140</v>
      </c>
      <c r="J46" t="s">
        <v>415</v>
      </c>
      <c r="L46" t="s">
        <v>416</v>
      </c>
      <c r="M46">
        <v>133</v>
      </c>
      <c r="N46" t="s">
        <v>416</v>
      </c>
      <c r="O46">
        <v>30</v>
      </c>
      <c r="P46" t="s">
        <v>184</v>
      </c>
      <c r="R46" s="14" t="s">
        <v>219</v>
      </c>
      <c r="S46" s="9">
        <v>39</v>
      </c>
      <c r="T46" s="6" t="s">
        <v>412</v>
      </c>
      <c r="U46" s="12">
        <v>43767</v>
      </c>
      <c r="V46" s="12">
        <v>43711</v>
      </c>
      <c r="W46" s="12">
        <v>44442</v>
      </c>
      <c r="X46" s="14" t="s">
        <v>220</v>
      </c>
      <c r="Y46" s="6" t="s">
        <v>417</v>
      </c>
      <c r="Z46" s="15" t="s">
        <v>500</v>
      </c>
      <c r="AA46" s="12">
        <v>44442</v>
      </c>
      <c r="AB46" s="6" t="s">
        <v>418</v>
      </c>
      <c r="AC46" s="6" t="s">
        <v>418</v>
      </c>
      <c r="AD46" s="14" t="s">
        <v>221</v>
      </c>
      <c r="AE46" s="15" t="s">
        <v>501</v>
      </c>
      <c r="AF46" s="15" t="s">
        <v>501</v>
      </c>
      <c r="AG46" s="15" t="s">
        <v>500</v>
      </c>
      <c r="AH46" s="15" t="s">
        <v>500</v>
      </c>
      <c r="AI46" s="6" t="s">
        <v>222</v>
      </c>
      <c r="AJ46" s="12">
        <v>43852</v>
      </c>
      <c r="AK46" s="3">
        <v>43830</v>
      </c>
      <c r="AL46" s="14" t="s">
        <v>223</v>
      </c>
    </row>
    <row r="47" spans="1:38" ht="75" x14ac:dyDescent="0.25">
      <c r="A47" s="16">
        <v>2019</v>
      </c>
      <c r="B47" s="3">
        <v>43739</v>
      </c>
      <c r="C47" s="3">
        <v>43830</v>
      </c>
      <c r="D47" s="6" t="s">
        <v>215</v>
      </c>
      <c r="E47" t="s">
        <v>91</v>
      </c>
      <c r="F47" s="6" t="s">
        <v>419</v>
      </c>
      <c r="G47" t="s">
        <v>420</v>
      </c>
      <c r="I47" t="s">
        <v>120</v>
      </c>
      <c r="J47" t="s">
        <v>421</v>
      </c>
      <c r="L47" t="s">
        <v>421</v>
      </c>
      <c r="M47">
        <v>11</v>
      </c>
      <c r="N47" t="s">
        <v>421</v>
      </c>
      <c r="O47">
        <v>30</v>
      </c>
      <c r="P47" t="s">
        <v>184</v>
      </c>
      <c r="R47" s="14" t="s">
        <v>219</v>
      </c>
      <c r="S47" s="9">
        <v>40</v>
      </c>
      <c r="T47" s="6" t="s">
        <v>215</v>
      </c>
      <c r="U47" s="12">
        <v>43769</v>
      </c>
      <c r="V47" s="12">
        <v>43739</v>
      </c>
      <c r="W47" s="12">
        <v>44470</v>
      </c>
      <c r="X47" s="14" t="s">
        <v>220</v>
      </c>
      <c r="Y47" s="6" t="s">
        <v>422</v>
      </c>
      <c r="Z47" s="15" t="s">
        <v>507</v>
      </c>
      <c r="AA47" s="12">
        <v>44470</v>
      </c>
      <c r="AB47" s="6" t="s">
        <v>423</v>
      </c>
      <c r="AC47" s="6" t="s">
        <v>423</v>
      </c>
      <c r="AD47" s="14" t="s">
        <v>221</v>
      </c>
      <c r="AE47" s="15" t="s">
        <v>506</v>
      </c>
      <c r="AF47" s="15" t="s">
        <v>506</v>
      </c>
      <c r="AG47" s="15" t="s">
        <v>507</v>
      </c>
      <c r="AH47" s="15" t="s">
        <v>507</v>
      </c>
      <c r="AI47" s="6" t="s">
        <v>222</v>
      </c>
      <c r="AJ47" s="12">
        <v>43852</v>
      </c>
      <c r="AK47" s="3">
        <v>43830</v>
      </c>
      <c r="AL47" s="14" t="s">
        <v>223</v>
      </c>
    </row>
    <row r="48" spans="1:38" ht="75" x14ac:dyDescent="0.25">
      <c r="A48" s="16">
        <v>2019</v>
      </c>
      <c r="B48" s="3">
        <v>43739</v>
      </c>
      <c r="C48" s="3">
        <v>43830</v>
      </c>
      <c r="D48" s="6" t="s">
        <v>215</v>
      </c>
      <c r="E48" t="s">
        <v>91</v>
      </c>
      <c r="F48" s="6" t="s">
        <v>424</v>
      </c>
      <c r="G48" t="s">
        <v>425</v>
      </c>
      <c r="I48" t="s">
        <v>120</v>
      </c>
      <c r="J48" t="s">
        <v>272</v>
      </c>
      <c r="L48" t="s">
        <v>272</v>
      </c>
      <c r="M48">
        <v>193</v>
      </c>
      <c r="N48" t="s">
        <v>272</v>
      </c>
      <c r="O48">
        <v>30</v>
      </c>
      <c r="P48" t="s">
        <v>184</v>
      </c>
      <c r="R48" s="14" t="s">
        <v>219</v>
      </c>
      <c r="S48" s="9">
        <v>41</v>
      </c>
      <c r="T48" s="6" t="s">
        <v>215</v>
      </c>
      <c r="U48" s="12">
        <v>43769</v>
      </c>
      <c r="V48" s="12">
        <v>43739</v>
      </c>
      <c r="W48" s="12">
        <v>44470</v>
      </c>
      <c r="X48" s="14" t="s">
        <v>220</v>
      </c>
      <c r="Y48" s="6" t="s">
        <v>426</v>
      </c>
      <c r="Z48" s="15" t="s">
        <v>502</v>
      </c>
      <c r="AA48" s="12">
        <v>44470</v>
      </c>
      <c r="AB48" s="6" t="s">
        <v>427</v>
      </c>
      <c r="AC48" s="6" t="s">
        <v>427</v>
      </c>
      <c r="AD48" s="14" t="s">
        <v>221</v>
      </c>
      <c r="AE48" s="15" t="s">
        <v>503</v>
      </c>
      <c r="AF48" s="15" t="s">
        <v>503</v>
      </c>
      <c r="AG48" s="15" t="s">
        <v>502</v>
      </c>
      <c r="AH48" s="15" t="s">
        <v>502</v>
      </c>
      <c r="AI48" s="6" t="s">
        <v>222</v>
      </c>
      <c r="AJ48" s="12">
        <v>43852</v>
      </c>
      <c r="AK48" s="3">
        <v>43830</v>
      </c>
      <c r="AL48" s="14" t="s">
        <v>223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hyperlinks>
    <hyperlink ref="Z9" r:id="rId1"/>
    <hyperlink ref="AE9" r:id="rId2"/>
    <hyperlink ref="AF9" r:id="rId3"/>
    <hyperlink ref="AG9" r:id="rId4"/>
    <hyperlink ref="AH9" r:id="rId5"/>
    <hyperlink ref="Z10" r:id="rId6"/>
    <hyperlink ref="AG10" r:id="rId7"/>
    <hyperlink ref="AH10" r:id="rId8"/>
    <hyperlink ref="AE10" r:id="rId9"/>
    <hyperlink ref="AF10" r:id="rId10"/>
    <hyperlink ref="Z11" r:id="rId11"/>
    <hyperlink ref="AG11" r:id="rId12"/>
    <hyperlink ref="AH11" r:id="rId13"/>
    <hyperlink ref="AE11" r:id="rId14"/>
    <hyperlink ref="AF11" r:id="rId15"/>
    <hyperlink ref="Z12" r:id="rId16"/>
    <hyperlink ref="AG12" r:id="rId17"/>
    <hyperlink ref="AH12" r:id="rId18"/>
    <hyperlink ref="AE12" r:id="rId19"/>
    <hyperlink ref="AF12" r:id="rId20"/>
    <hyperlink ref="Z13" r:id="rId21"/>
    <hyperlink ref="AG13" r:id="rId22"/>
    <hyperlink ref="AH13" r:id="rId23"/>
    <hyperlink ref="AF13" r:id="rId24"/>
    <hyperlink ref="AE13" r:id="rId25"/>
    <hyperlink ref="Z8" r:id="rId26"/>
    <hyperlink ref="AG8" r:id="rId27"/>
    <hyperlink ref="AH8" r:id="rId28"/>
    <hyperlink ref="AE8" r:id="rId29"/>
    <hyperlink ref="AF8" r:id="rId30"/>
    <hyperlink ref="Z14" r:id="rId31"/>
    <hyperlink ref="AG14" r:id="rId32"/>
    <hyperlink ref="AH14" r:id="rId33"/>
    <hyperlink ref="AE14" r:id="rId34"/>
    <hyperlink ref="AF14" r:id="rId35"/>
    <hyperlink ref="AE15" r:id="rId36"/>
    <hyperlink ref="AF15" r:id="rId37"/>
    <hyperlink ref="Z15" r:id="rId38"/>
    <hyperlink ref="AG15" r:id="rId39"/>
    <hyperlink ref="AH15" r:id="rId40"/>
    <hyperlink ref="Z16" r:id="rId41"/>
    <hyperlink ref="AG16" r:id="rId42"/>
    <hyperlink ref="AH16" r:id="rId43"/>
    <hyperlink ref="AE16" r:id="rId44"/>
    <hyperlink ref="AF16" r:id="rId45"/>
    <hyperlink ref="Z17" r:id="rId46"/>
    <hyperlink ref="AG17" r:id="rId47"/>
    <hyperlink ref="AH17" r:id="rId48"/>
    <hyperlink ref="Z18" r:id="rId49"/>
    <hyperlink ref="AG18" r:id="rId50"/>
    <hyperlink ref="AH18" r:id="rId51"/>
    <hyperlink ref="AE17" r:id="rId52"/>
    <hyperlink ref="AF17" r:id="rId53"/>
    <hyperlink ref="AE18" r:id="rId54"/>
    <hyperlink ref="AF18" r:id="rId55"/>
    <hyperlink ref="Z19" r:id="rId56"/>
    <hyperlink ref="AG19" r:id="rId57"/>
    <hyperlink ref="AH19" r:id="rId58"/>
    <hyperlink ref="AE19" r:id="rId59"/>
    <hyperlink ref="AF19" r:id="rId60"/>
    <hyperlink ref="Z20" r:id="rId61"/>
    <hyperlink ref="AG20" r:id="rId62"/>
    <hyperlink ref="AH20" r:id="rId63"/>
    <hyperlink ref="AE20" r:id="rId64"/>
    <hyperlink ref="AF20" r:id="rId65"/>
    <hyperlink ref="Z21" r:id="rId66"/>
    <hyperlink ref="AG21" r:id="rId67"/>
    <hyperlink ref="AH21" r:id="rId68"/>
    <hyperlink ref="AE21" r:id="rId69"/>
    <hyperlink ref="AF21" r:id="rId70"/>
    <hyperlink ref="Z22" r:id="rId71"/>
    <hyperlink ref="AG22" r:id="rId72"/>
    <hyperlink ref="AH22" r:id="rId73"/>
    <hyperlink ref="AE22" r:id="rId74"/>
    <hyperlink ref="AF22" r:id="rId75"/>
    <hyperlink ref="Z23" r:id="rId76"/>
    <hyperlink ref="AG23" r:id="rId77"/>
    <hyperlink ref="AH23" r:id="rId78"/>
    <hyperlink ref="Z24" r:id="rId79"/>
    <hyperlink ref="AG24" r:id="rId80"/>
    <hyperlink ref="AH24" r:id="rId81"/>
    <hyperlink ref="AE24" r:id="rId82"/>
    <hyperlink ref="AF24" r:id="rId83"/>
    <hyperlink ref="Z25" r:id="rId84"/>
    <hyperlink ref="AG25" r:id="rId85"/>
    <hyperlink ref="AH25" r:id="rId86"/>
    <hyperlink ref="AE25" r:id="rId87"/>
    <hyperlink ref="AF25" r:id="rId88"/>
    <hyperlink ref="Z26" r:id="rId89"/>
    <hyperlink ref="AG26" r:id="rId90"/>
    <hyperlink ref="AH26" r:id="rId91"/>
    <hyperlink ref="AE26" r:id="rId92"/>
    <hyperlink ref="AF26" r:id="rId93"/>
    <hyperlink ref="Z27" r:id="rId94"/>
    <hyperlink ref="AG27" r:id="rId95"/>
    <hyperlink ref="AH27" r:id="rId96"/>
    <hyperlink ref="AE27" r:id="rId97"/>
    <hyperlink ref="AF27" r:id="rId98"/>
    <hyperlink ref="Z28" r:id="rId99"/>
    <hyperlink ref="AG28" r:id="rId100"/>
    <hyperlink ref="AH28" r:id="rId101"/>
    <hyperlink ref="AE28" r:id="rId102"/>
    <hyperlink ref="AF28" r:id="rId103"/>
    <hyperlink ref="Z29" r:id="rId104"/>
    <hyperlink ref="AG29" r:id="rId105"/>
    <hyperlink ref="AH29" r:id="rId106"/>
    <hyperlink ref="AF29" r:id="rId107"/>
    <hyperlink ref="AE29" r:id="rId108"/>
    <hyperlink ref="Z30" r:id="rId109"/>
    <hyperlink ref="Z31" r:id="rId110"/>
    <hyperlink ref="AG30" r:id="rId111"/>
    <hyperlink ref="AH30" r:id="rId112"/>
    <hyperlink ref="AG31" r:id="rId113"/>
    <hyperlink ref="AH31" r:id="rId114"/>
    <hyperlink ref="AE30" r:id="rId115"/>
    <hyperlink ref="AF30" r:id="rId116"/>
    <hyperlink ref="AE31" r:id="rId117"/>
    <hyperlink ref="AF31" r:id="rId118"/>
    <hyperlink ref="Z32" r:id="rId119"/>
    <hyperlink ref="AG32" r:id="rId120"/>
    <hyperlink ref="AH32" r:id="rId121"/>
    <hyperlink ref="AE32" r:id="rId122"/>
    <hyperlink ref="AF32" r:id="rId123"/>
    <hyperlink ref="Z33" r:id="rId124"/>
    <hyperlink ref="AG33" r:id="rId125"/>
    <hyperlink ref="AH33" r:id="rId126"/>
    <hyperlink ref="AE33" r:id="rId127"/>
    <hyperlink ref="AF33" r:id="rId128"/>
    <hyperlink ref="Z34" r:id="rId129"/>
    <hyperlink ref="AG34" r:id="rId130"/>
    <hyperlink ref="AH34" r:id="rId131"/>
    <hyperlink ref="AE34" r:id="rId132"/>
    <hyperlink ref="AF34" r:id="rId133"/>
    <hyperlink ref="Z36" r:id="rId134"/>
    <hyperlink ref="AG36" r:id="rId135"/>
    <hyperlink ref="AH36" r:id="rId136"/>
    <hyperlink ref="AE36" r:id="rId137"/>
    <hyperlink ref="AF36" r:id="rId138"/>
    <hyperlink ref="Z37" r:id="rId139"/>
    <hyperlink ref="AG37" r:id="rId140"/>
    <hyperlink ref="AH37" r:id="rId141"/>
    <hyperlink ref="AE37" r:id="rId142"/>
    <hyperlink ref="AF37" r:id="rId143"/>
    <hyperlink ref="Z38" r:id="rId144"/>
    <hyperlink ref="AG38" r:id="rId145"/>
    <hyperlink ref="AH38" r:id="rId146"/>
    <hyperlink ref="AE38" r:id="rId147"/>
    <hyperlink ref="AF38" r:id="rId148"/>
    <hyperlink ref="Z39" r:id="rId149"/>
    <hyperlink ref="AG39" r:id="rId150"/>
    <hyperlink ref="AH39" r:id="rId151"/>
    <hyperlink ref="AF39" r:id="rId152"/>
    <hyperlink ref="AE39" r:id="rId153"/>
    <hyperlink ref="Z40" r:id="rId154"/>
    <hyperlink ref="AG40" r:id="rId155"/>
    <hyperlink ref="AH40" r:id="rId156"/>
    <hyperlink ref="AE40" r:id="rId157"/>
    <hyperlink ref="AF40" r:id="rId158"/>
    <hyperlink ref="Z41" r:id="rId159"/>
    <hyperlink ref="AG41" r:id="rId160"/>
    <hyperlink ref="AH41" r:id="rId161"/>
    <hyperlink ref="AE41" r:id="rId162"/>
    <hyperlink ref="AF41" r:id="rId163"/>
    <hyperlink ref="Z42" r:id="rId164"/>
    <hyperlink ref="AG42" r:id="rId165"/>
    <hyperlink ref="AH42" r:id="rId166"/>
    <hyperlink ref="AE42" r:id="rId167"/>
    <hyperlink ref="AF42" r:id="rId168"/>
    <hyperlink ref="Z43" r:id="rId169"/>
    <hyperlink ref="AG43" r:id="rId170"/>
    <hyperlink ref="AH43" r:id="rId171"/>
    <hyperlink ref="AE43" r:id="rId172"/>
    <hyperlink ref="AF43" r:id="rId173"/>
    <hyperlink ref="Z44" r:id="rId174"/>
    <hyperlink ref="AG44" r:id="rId175"/>
    <hyperlink ref="AH44" r:id="rId176"/>
    <hyperlink ref="AE44" r:id="rId177"/>
    <hyperlink ref="AF44" r:id="rId178"/>
    <hyperlink ref="Z45" r:id="rId179"/>
    <hyperlink ref="AG45" r:id="rId180"/>
    <hyperlink ref="AH45" r:id="rId181"/>
    <hyperlink ref="AE45" r:id="rId182"/>
    <hyperlink ref="AF45" r:id="rId183"/>
    <hyperlink ref="Z46" r:id="rId184"/>
    <hyperlink ref="AG46" r:id="rId185"/>
    <hyperlink ref="AH46" r:id="rId186"/>
    <hyperlink ref="AE46" r:id="rId187"/>
    <hyperlink ref="AF46" r:id="rId188"/>
    <hyperlink ref="Z48" r:id="rId189"/>
    <hyperlink ref="AG48" r:id="rId190"/>
    <hyperlink ref="AH48" r:id="rId191"/>
    <hyperlink ref="AE48" r:id="rId192"/>
    <hyperlink ref="AF48" r:id="rId193"/>
    <hyperlink ref="AG35" r:id="rId194"/>
    <hyperlink ref="AH35" r:id="rId195"/>
    <hyperlink ref="Z35" r:id="rId196"/>
    <hyperlink ref="AE35" r:id="rId197"/>
    <hyperlink ref="AF35" r:id="rId198"/>
    <hyperlink ref="AE47" r:id="rId199"/>
    <hyperlink ref="AF47" r:id="rId200"/>
    <hyperlink ref="Z47" r:id="rId201"/>
    <hyperlink ref="AG47" r:id="rId202"/>
    <hyperlink ref="AH47" r:id="rId203"/>
    <hyperlink ref="AE23" r:id="rId204"/>
    <hyperlink ref="AF23" r:id="rId205"/>
  </hyperlinks>
  <pageMargins left="0.7" right="0.7" top="0.75" bottom="0.75" header="0.3" footer="0.3"/>
  <pageSetup orientation="portrait" r:id="rId20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39" workbookViewId="0">
      <selection activeCell="E51" sqref="E5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187</v>
      </c>
      <c r="C2" t="s">
        <v>188</v>
      </c>
      <c r="D2" t="s">
        <v>189</v>
      </c>
      <c r="E2" t="s">
        <v>190</v>
      </c>
    </row>
    <row r="3" spans="1:5" x14ac:dyDescent="0.25">
      <c r="A3" s="1" t="s">
        <v>191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ht="30" x14ac:dyDescent="0.25">
      <c r="A4">
        <v>1</v>
      </c>
      <c r="B4" s="9" t="s">
        <v>224</v>
      </c>
      <c r="C4" s="9" t="s">
        <v>224</v>
      </c>
      <c r="D4" s="9" t="s">
        <v>224</v>
      </c>
      <c r="E4" s="10" t="s">
        <v>225</v>
      </c>
    </row>
    <row r="5" spans="1:5" ht="45" x14ac:dyDescent="0.25">
      <c r="A5">
        <v>2</v>
      </c>
      <c r="B5" s="9" t="s">
        <v>224</v>
      </c>
      <c r="C5" s="9" t="s">
        <v>224</v>
      </c>
      <c r="D5" s="9" t="s">
        <v>224</v>
      </c>
      <c r="E5" s="10" t="s">
        <v>226</v>
      </c>
    </row>
    <row r="6" spans="1:5" x14ac:dyDescent="0.25">
      <c r="A6">
        <v>3</v>
      </c>
      <c r="B6" s="9" t="s">
        <v>224</v>
      </c>
      <c r="C6" s="9" t="s">
        <v>224</v>
      </c>
      <c r="D6" s="9" t="s">
        <v>224</v>
      </c>
      <c r="E6" s="9" t="s">
        <v>227</v>
      </c>
    </row>
    <row r="7" spans="1:5" ht="30" x14ac:dyDescent="0.25">
      <c r="A7">
        <v>4</v>
      </c>
      <c r="B7" s="9" t="s">
        <v>224</v>
      </c>
      <c r="C7" s="9" t="s">
        <v>224</v>
      </c>
      <c r="D7" s="9" t="s">
        <v>224</v>
      </c>
      <c r="E7" s="10" t="s">
        <v>228</v>
      </c>
    </row>
    <row r="8" spans="1:5" x14ac:dyDescent="0.25">
      <c r="A8">
        <v>5</v>
      </c>
      <c r="B8" s="9" t="s">
        <v>224</v>
      </c>
      <c r="C8" s="9" t="s">
        <v>224</v>
      </c>
      <c r="D8" s="9" t="s">
        <v>224</v>
      </c>
      <c r="E8" s="11" t="s">
        <v>229</v>
      </c>
    </row>
    <row r="9" spans="1:5" ht="30" x14ac:dyDescent="0.25">
      <c r="A9">
        <v>6</v>
      </c>
      <c r="B9" s="9" t="s">
        <v>224</v>
      </c>
      <c r="C9" s="9" t="s">
        <v>224</v>
      </c>
      <c r="D9" s="9" t="s">
        <v>224</v>
      </c>
      <c r="E9" s="11" t="s">
        <v>230</v>
      </c>
    </row>
    <row r="10" spans="1:5" ht="30" x14ac:dyDescent="0.25">
      <c r="A10">
        <v>7</v>
      </c>
      <c r="B10" s="9" t="s">
        <v>224</v>
      </c>
      <c r="C10" s="9" t="s">
        <v>224</v>
      </c>
      <c r="D10" s="9" t="s">
        <v>224</v>
      </c>
      <c r="E10" s="11" t="s">
        <v>231</v>
      </c>
    </row>
    <row r="11" spans="1:5" ht="30" x14ac:dyDescent="0.25">
      <c r="A11">
        <v>8</v>
      </c>
      <c r="B11" s="9" t="s">
        <v>224</v>
      </c>
      <c r="C11" s="9" t="s">
        <v>224</v>
      </c>
      <c r="D11" s="9" t="s">
        <v>224</v>
      </c>
      <c r="E11" s="11" t="s">
        <v>232</v>
      </c>
    </row>
    <row r="12" spans="1:5" ht="60" x14ac:dyDescent="0.25">
      <c r="A12">
        <v>9</v>
      </c>
      <c r="B12" s="9" t="s">
        <v>224</v>
      </c>
      <c r="C12" s="9" t="s">
        <v>224</v>
      </c>
      <c r="D12" s="9" t="s">
        <v>224</v>
      </c>
      <c r="E12" s="11" t="s">
        <v>233</v>
      </c>
    </row>
    <row r="13" spans="1:5" ht="45" x14ac:dyDescent="0.25">
      <c r="A13">
        <v>10</v>
      </c>
      <c r="B13" s="9" t="s">
        <v>224</v>
      </c>
      <c r="C13" s="9" t="s">
        <v>224</v>
      </c>
      <c r="D13" s="9" t="s">
        <v>224</v>
      </c>
      <c r="E13" s="11" t="s">
        <v>234</v>
      </c>
    </row>
    <row r="14" spans="1:5" x14ac:dyDescent="0.25">
      <c r="A14">
        <v>11</v>
      </c>
      <c r="B14" s="9" t="s">
        <v>224</v>
      </c>
      <c r="C14" s="9" t="s">
        <v>224</v>
      </c>
      <c r="D14" s="9" t="s">
        <v>224</v>
      </c>
      <c r="E14" s="11" t="s">
        <v>235</v>
      </c>
    </row>
    <row r="15" spans="1:5" ht="45" x14ac:dyDescent="0.25">
      <c r="A15">
        <v>12</v>
      </c>
      <c r="B15" s="9" t="s">
        <v>224</v>
      </c>
      <c r="C15" s="9" t="s">
        <v>224</v>
      </c>
      <c r="D15" s="9" t="s">
        <v>224</v>
      </c>
      <c r="E15" s="11" t="s">
        <v>237</v>
      </c>
    </row>
    <row r="16" spans="1:5" ht="45" x14ac:dyDescent="0.25">
      <c r="A16">
        <v>13</v>
      </c>
      <c r="B16" s="9" t="s">
        <v>224</v>
      </c>
      <c r="C16" s="9" t="s">
        <v>224</v>
      </c>
      <c r="D16" s="9" t="s">
        <v>224</v>
      </c>
      <c r="E16" s="11" t="s">
        <v>236</v>
      </c>
    </row>
    <row r="17" spans="1:5" ht="45" x14ac:dyDescent="0.25">
      <c r="A17">
        <v>14</v>
      </c>
      <c r="B17" s="9" t="s">
        <v>224</v>
      </c>
      <c r="C17" s="9" t="s">
        <v>224</v>
      </c>
      <c r="D17" s="9" t="s">
        <v>224</v>
      </c>
      <c r="E17" s="11" t="s">
        <v>238</v>
      </c>
    </row>
    <row r="18" spans="1:5" ht="45" x14ac:dyDescent="0.25">
      <c r="A18">
        <v>15</v>
      </c>
      <c r="B18" s="9" t="s">
        <v>224</v>
      </c>
      <c r="C18" s="9" t="s">
        <v>224</v>
      </c>
      <c r="D18" s="9" t="s">
        <v>224</v>
      </c>
      <c r="E18" s="11" t="s">
        <v>239</v>
      </c>
    </row>
    <row r="19" spans="1:5" ht="30" x14ac:dyDescent="0.25">
      <c r="A19">
        <v>16</v>
      </c>
      <c r="B19" s="9" t="s">
        <v>224</v>
      </c>
      <c r="C19" s="9" t="s">
        <v>224</v>
      </c>
      <c r="D19" s="9" t="s">
        <v>224</v>
      </c>
      <c r="E19" s="11" t="s">
        <v>240</v>
      </c>
    </row>
    <row r="20" spans="1:5" x14ac:dyDescent="0.25">
      <c r="A20">
        <v>17</v>
      </c>
      <c r="B20" s="9" t="s">
        <v>224</v>
      </c>
      <c r="C20" s="9" t="s">
        <v>224</v>
      </c>
      <c r="D20" s="9" t="s">
        <v>224</v>
      </c>
      <c r="E20" s="11" t="s">
        <v>241</v>
      </c>
    </row>
    <row r="21" spans="1:5" ht="30" x14ac:dyDescent="0.25">
      <c r="A21">
        <v>18</v>
      </c>
      <c r="B21" s="9" t="s">
        <v>224</v>
      </c>
      <c r="C21" s="9" t="s">
        <v>224</v>
      </c>
      <c r="D21" s="9" t="s">
        <v>224</v>
      </c>
      <c r="E21" s="11" t="s">
        <v>242</v>
      </c>
    </row>
    <row r="22" spans="1:5" ht="30" x14ac:dyDescent="0.25">
      <c r="A22">
        <v>19</v>
      </c>
      <c r="B22" s="9" t="s">
        <v>224</v>
      </c>
      <c r="C22" s="9" t="s">
        <v>224</v>
      </c>
      <c r="D22" s="9" t="s">
        <v>224</v>
      </c>
      <c r="E22" s="11" t="s">
        <v>243</v>
      </c>
    </row>
    <row r="23" spans="1:5" x14ac:dyDescent="0.25">
      <c r="A23">
        <v>20</v>
      </c>
      <c r="B23" s="9" t="s">
        <v>224</v>
      </c>
      <c r="C23" s="9" t="s">
        <v>224</v>
      </c>
      <c r="D23" s="9" t="s">
        <v>224</v>
      </c>
      <c r="E23" s="11" t="s">
        <v>244</v>
      </c>
    </row>
    <row r="24" spans="1:5" ht="45" x14ac:dyDescent="0.25">
      <c r="A24">
        <v>21</v>
      </c>
      <c r="B24" s="9" t="s">
        <v>224</v>
      </c>
      <c r="C24" s="9" t="s">
        <v>224</v>
      </c>
      <c r="D24" s="9" t="s">
        <v>224</v>
      </c>
      <c r="E24" s="11" t="s">
        <v>245</v>
      </c>
    </row>
    <row r="25" spans="1:5" x14ac:dyDescent="0.25">
      <c r="A25">
        <v>22</v>
      </c>
      <c r="B25" s="9" t="s">
        <v>224</v>
      </c>
      <c r="C25" s="9" t="s">
        <v>224</v>
      </c>
      <c r="D25" s="9" t="s">
        <v>224</v>
      </c>
      <c r="E25" s="11" t="s">
        <v>246</v>
      </c>
    </row>
    <row r="26" spans="1:5" ht="30" x14ac:dyDescent="0.25">
      <c r="A26">
        <v>23</v>
      </c>
      <c r="B26" s="9" t="s">
        <v>224</v>
      </c>
      <c r="C26" s="9" t="s">
        <v>224</v>
      </c>
      <c r="D26" s="9" t="s">
        <v>224</v>
      </c>
      <c r="E26" s="11" t="s">
        <v>247</v>
      </c>
    </row>
    <row r="27" spans="1:5" x14ac:dyDescent="0.25">
      <c r="A27">
        <v>24</v>
      </c>
      <c r="B27" s="9" t="s">
        <v>224</v>
      </c>
      <c r="C27" s="9" t="s">
        <v>224</v>
      </c>
      <c r="D27" s="9" t="s">
        <v>224</v>
      </c>
      <c r="E27" s="11" t="s">
        <v>248</v>
      </c>
    </row>
    <row r="28" spans="1:5" ht="30" x14ac:dyDescent="0.25">
      <c r="A28">
        <v>25</v>
      </c>
      <c r="B28" s="9" t="s">
        <v>224</v>
      </c>
      <c r="C28" s="9" t="s">
        <v>224</v>
      </c>
      <c r="D28" s="9" t="s">
        <v>224</v>
      </c>
      <c r="E28" s="11" t="s">
        <v>249</v>
      </c>
    </row>
    <row r="29" spans="1:5" x14ac:dyDescent="0.25">
      <c r="A29">
        <v>26</v>
      </c>
      <c r="B29" s="9" t="s">
        <v>224</v>
      </c>
      <c r="C29" s="9" t="s">
        <v>224</v>
      </c>
      <c r="D29" s="9" t="s">
        <v>224</v>
      </c>
      <c r="E29" s="11" t="s">
        <v>250</v>
      </c>
    </row>
    <row r="30" spans="1:5" ht="30" x14ac:dyDescent="0.25">
      <c r="A30">
        <v>27</v>
      </c>
      <c r="B30" s="9" t="s">
        <v>224</v>
      </c>
      <c r="C30" s="9" t="s">
        <v>224</v>
      </c>
      <c r="D30" s="9" t="s">
        <v>224</v>
      </c>
      <c r="E30" s="11" t="s">
        <v>251</v>
      </c>
    </row>
    <row r="31" spans="1:5" ht="30" x14ac:dyDescent="0.25">
      <c r="A31">
        <v>28</v>
      </c>
      <c r="B31" s="9" t="s">
        <v>224</v>
      </c>
      <c r="C31" s="9" t="s">
        <v>224</v>
      </c>
      <c r="D31" s="9" t="s">
        <v>224</v>
      </c>
      <c r="E31" s="11" t="s">
        <v>252</v>
      </c>
    </row>
    <row r="32" spans="1:5" x14ac:dyDescent="0.25">
      <c r="A32">
        <v>29</v>
      </c>
      <c r="B32" s="9" t="s">
        <v>224</v>
      </c>
      <c r="C32" s="9" t="s">
        <v>224</v>
      </c>
      <c r="D32" s="9" t="s">
        <v>224</v>
      </c>
      <c r="E32" s="11" t="s">
        <v>365</v>
      </c>
    </row>
    <row r="33" spans="1:5" ht="30" x14ac:dyDescent="0.25">
      <c r="A33">
        <v>30</v>
      </c>
      <c r="B33" s="9" t="s">
        <v>224</v>
      </c>
      <c r="C33" s="9" t="s">
        <v>224</v>
      </c>
      <c r="D33" s="9" t="s">
        <v>224</v>
      </c>
      <c r="E33" s="11" t="s">
        <v>372</v>
      </c>
    </row>
    <row r="34" spans="1:5" x14ac:dyDescent="0.25">
      <c r="A34">
        <v>31</v>
      </c>
      <c r="B34" s="9" t="s">
        <v>224</v>
      </c>
      <c r="C34" s="9" t="s">
        <v>224</v>
      </c>
      <c r="D34" s="9" t="s">
        <v>224</v>
      </c>
      <c r="E34" s="11" t="s">
        <v>396</v>
      </c>
    </row>
    <row r="35" spans="1:5" ht="60" x14ac:dyDescent="0.25">
      <c r="A35">
        <v>32</v>
      </c>
      <c r="B35" s="9" t="s">
        <v>224</v>
      </c>
      <c r="C35" s="9" t="s">
        <v>224</v>
      </c>
      <c r="D35" s="9" t="s">
        <v>224</v>
      </c>
      <c r="E35" s="11" t="s">
        <v>397</v>
      </c>
    </row>
    <row r="36" spans="1:5" ht="45" x14ac:dyDescent="0.25">
      <c r="A36">
        <v>33</v>
      </c>
      <c r="B36" s="9" t="s">
        <v>224</v>
      </c>
      <c r="C36" s="9" t="s">
        <v>224</v>
      </c>
      <c r="D36" s="9" t="s">
        <v>224</v>
      </c>
      <c r="E36" s="11" t="s">
        <v>398</v>
      </c>
    </row>
    <row r="37" spans="1:5" ht="30" x14ac:dyDescent="0.25">
      <c r="A37">
        <v>34</v>
      </c>
      <c r="B37" s="9" t="s">
        <v>224</v>
      </c>
      <c r="C37" s="9" t="s">
        <v>224</v>
      </c>
      <c r="D37" s="9" t="s">
        <v>224</v>
      </c>
      <c r="E37" s="11" t="s">
        <v>399</v>
      </c>
    </row>
    <row r="38" spans="1:5" ht="30" x14ac:dyDescent="0.25">
      <c r="A38">
        <v>35</v>
      </c>
      <c r="B38" s="9" t="s">
        <v>224</v>
      </c>
      <c r="C38" s="9" t="s">
        <v>224</v>
      </c>
      <c r="D38" s="9" t="s">
        <v>224</v>
      </c>
      <c r="E38" s="11" t="s">
        <v>400</v>
      </c>
    </row>
    <row r="39" spans="1:5" ht="45" x14ac:dyDescent="0.25">
      <c r="A39">
        <v>36</v>
      </c>
      <c r="B39" s="9" t="s">
        <v>224</v>
      </c>
      <c r="C39" s="9" t="s">
        <v>224</v>
      </c>
      <c r="D39" s="9" t="s">
        <v>224</v>
      </c>
      <c r="E39" s="11" t="s">
        <v>401</v>
      </c>
    </row>
    <row r="40" spans="1:5" ht="30" x14ac:dyDescent="0.25">
      <c r="A40">
        <v>37</v>
      </c>
      <c r="B40" s="9" t="s">
        <v>224</v>
      </c>
      <c r="C40" s="9" t="s">
        <v>224</v>
      </c>
      <c r="D40" s="9" t="s">
        <v>224</v>
      </c>
      <c r="E40" s="11" t="s">
        <v>410</v>
      </c>
    </row>
    <row r="41" spans="1:5" x14ac:dyDescent="0.25">
      <c r="A41">
        <v>38</v>
      </c>
      <c r="B41" s="9" t="s">
        <v>224</v>
      </c>
      <c r="C41" s="9" t="s">
        <v>224</v>
      </c>
      <c r="D41" s="9" t="s">
        <v>224</v>
      </c>
      <c r="E41" s="11" t="s">
        <v>411</v>
      </c>
    </row>
    <row r="42" spans="1:5" x14ac:dyDescent="0.25">
      <c r="A42">
        <v>39</v>
      </c>
      <c r="B42" s="9" t="s">
        <v>224</v>
      </c>
      <c r="C42" s="9" t="s">
        <v>224</v>
      </c>
      <c r="D42" s="9" t="s">
        <v>224</v>
      </c>
      <c r="E42" s="11" t="s">
        <v>428</v>
      </c>
    </row>
    <row r="43" spans="1:5" ht="30" x14ac:dyDescent="0.25">
      <c r="A43">
        <v>40</v>
      </c>
      <c r="B43" s="9" t="s">
        <v>224</v>
      </c>
      <c r="C43" s="9" t="s">
        <v>224</v>
      </c>
      <c r="D43" s="9" t="s">
        <v>224</v>
      </c>
      <c r="E43" s="11" t="s">
        <v>429</v>
      </c>
    </row>
    <row r="44" spans="1:5" ht="30" x14ac:dyDescent="0.25">
      <c r="A44">
        <v>41</v>
      </c>
      <c r="B44" s="9" t="s">
        <v>224</v>
      </c>
      <c r="C44" s="9" t="s">
        <v>224</v>
      </c>
      <c r="D44" s="9" t="s">
        <v>224</v>
      </c>
      <c r="E44" s="11" t="s">
        <v>429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Tabla_483485</vt:lpstr>
      <vt:lpstr>Hoja1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2019-11-04T16:52:23Z</dcterms:created>
  <dcterms:modified xsi:type="dcterms:W3CDTF">2020-01-16T15:16:26Z</dcterms:modified>
</cp:coreProperties>
</file>