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<sst xmlns="http://schemas.openxmlformats.org/spreadsheetml/2006/main" count="1414" uniqueCount="371">
  <si>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</si>
  <si>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</si>
  <si>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</si>
  <si>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</si>
  <si>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</si>
  <si>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</si>
  <si>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</si>
  <si>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</si>
  <si>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</si>
  <si>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</si>
  <si>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</si>
  <si>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</si>
  <si>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</si>
  <si>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</si>
  <si>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</si>
  <si>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</si>
  <si>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</si>
  <si>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</si>
  <si>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</si>
  <si>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</si>
  <si>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</si>
  <si>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</si>
  <si>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</si>
  <si>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</si>
  <si>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</si>
  <si>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</si>
  <si>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</si>
  <si>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</si>
  <si>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</si>
  <si>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</si>
  <si>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</si>
  <si>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</si>
  <si>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</si>
  <si>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</si>
  <si>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</si>
  <si>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</si>
  <si>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</si>
  <si>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</si>
  <si>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</si>
  <si>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</si>
  <si>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</si>
  <si>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</si>
  <si>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</si>
  <si>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</si>
  <si>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</si>
  <si>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</si>
  <si>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</si>
  <si>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</si>
  <si>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</si>
  <si>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</si>
  <si>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</si>
  <si>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</si>
  <si>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</si>
  <si>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</si>
  <si>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</si>
  <si>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</si>
  <si>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</si>
  <si>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</si>
  <si>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</si>
  <si>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</si>
  <si>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</si>
  <si>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</si>
  <si>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</si>
  <si>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</si>
  <si>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</si>
  <si>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</si>
  <si>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</si>
  <si>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</si>
  <si>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</si>
  <si>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</si>
  <si>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</si>
  <si>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</si>
  <si>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</si>
  <si>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</si>
  <si>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</si>
  <si>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</si>
  <si>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</si>
  <si>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</si>
  <si>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</si>
  <si>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</si>
  <si>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</si>
  <si>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</si>
  <si>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</si>
  <si>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</si>
  <si>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</si>
  <si>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</si>
  <si>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</si>
  <si>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</si>
  <si>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</si>
  <si>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</si>
  <si>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</si>
  <si>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</si>
  <si>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</si>
  <si>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</si>
  <si>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</si>
  <si>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</si>
  <si>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</si>
  <si>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</si>
  <si>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</si>
  <si>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</si>
  <si>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</si>
  <si>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</si>
  <si>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</si>
  <si>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</si>
  <si>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</si>
  <si>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</si>
  <si>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</si>
  <si>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</si>
  <si>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</si>
  <si>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</si>
  <si>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</si>
  <si>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</si>
  <si>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</si>
  <si>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</si>
  <si>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COEJ205</t>
  </si>
  <si>
    <t>Secretaria de Trabajo, Previsión social y Productividad</t>
  </si>
  <si>
    <t>Secretarios de Despacho y Homologos</t>
  </si>
  <si>
    <t>Secretaría</t>
  </si>
  <si>
    <t>Silvia Edith</t>
  </si>
  <si>
    <t>Mota</t>
  </si>
  <si>
    <t>Herrera</t>
  </si>
  <si>
    <t>Asistir reunión de trabajo cordinación SNE</t>
  </si>
  <si>
    <t>México</t>
  </si>
  <si>
    <t>Veracruz</t>
  </si>
  <si>
    <t>Xalapa</t>
  </si>
  <si>
    <t>CDMX</t>
  </si>
  <si>
    <t>Asistir a reunión de trabajo en la cordinación del Servicio Nacional de Empleo</t>
  </si>
  <si>
    <t>Asistir ceremonia cívica conmemoración aniversario luctuoso Mártires Río Blanco</t>
  </si>
  <si>
    <t>Río Blanco</t>
  </si>
  <si>
    <t>Asistir a la ceremonia civica con motivo de la conmemoración 111 aniversario luctuoso Martires de Río Blanco</t>
  </si>
  <si>
    <t>Asistir reunión de trabajo comité vigilancia</t>
  </si>
  <si>
    <t>Martínez de la Torre</t>
  </si>
  <si>
    <t>Asistir reunión de trabajo comité vigilancia laboral declaratoria alerta violencia de género</t>
  </si>
  <si>
    <t>OPADA903</t>
  </si>
  <si>
    <t>Operativo</t>
  </si>
  <si>
    <t>Analista Administrativo</t>
  </si>
  <si>
    <t>Dirección General de Previsión Social y Productividad</t>
  </si>
  <si>
    <t>María de los Milagros</t>
  </si>
  <si>
    <t>Gómez</t>
  </si>
  <si>
    <t>Salazar</t>
  </si>
  <si>
    <t>COJFH7112</t>
  </si>
  <si>
    <t>Jefes de Departamento y Homologos</t>
  </si>
  <si>
    <t>Ejecutivo de Proyectos de Productividad</t>
  </si>
  <si>
    <t>Rachel</t>
  </si>
  <si>
    <t>Rivera</t>
  </si>
  <si>
    <t>Franyutti</t>
  </si>
  <si>
    <t>OPTRX904</t>
  </si>
  <si>
    <t>Conductor P</t>
  </si>
  <si>
    <t>Operativos</t>
  </si>
  <si>
    <t>Unidad Administrativa</t>
  </si>
  <si>
    <t>Sergio Antonio</t>
  </si>
  <si>
    <t>Rosas</t>
  </si>
  <si>
    <t>Martínez</t>
  </si>
  <si>
    <t>Trasladar personal reunión de trabajo comité vigilancia</t>
  </si>
  <si>
    <t>Trasladar personal para asistir reunión de trabajo comité vigilancia laboral declaratoria alerta violencia de género</t>
  </si>
  <si>
    <t>Judith</t>
  </si>
  <si>
    <t>López</t>
  </si>
  <si>
    <t>Vásquez</t>
  </si>
  <si>
    <t>Realizar peritaje</t>
  </si>
  <si>
    <t>Boca del Río</t>
  </si>
  <si>
    <t>Realizar Peritaje en Materia de Documentoscopia y Grafoscopia</t>
  </si>
  <si>
    <t>Directores Generales y Homologos</t>
  </si>
  <si>
    <t>María de la Paz</t>
  </si>
  <si>
    <t>Solís</t>
  </si>
  <si>
    <t>Cabrera</t>
  </si>
  <si>
    <t>Diligencia carácter laboral juntas 8, 9 y 10</t>
  </si>
  <si>
    <t>Diligencia de carácter laboral en las juntas especiales 8, 9 y 10</t>
  </si>
  <si>
    <t>Conductor Ejecutivo</t>
  </si>
  <si>
    <t>Jorge</t>
  </si>
  <si>
    <t>Carbajal</t>
  </si>
  <si>
    <t>Aguilar</t>
  </si>
  <si>
    <t>Trasladar a personal para diligencia carácter laboral juntas 8, 9 y 10</t>
  </si>
  <si>
    <t>Trasladar a personal para diligencia de carácter laboral en las juntas especiales 8, 9 y 10</t>
  </si>
  <si>
    <t>Asistir instalación comités vigilancia laboral</t>
  </si>
  <si>
    <t>Veracruz y Boca del Río</t>
  </si>
  <si>
    <t>Asistir a la instalción de los comités de vigilancia laboral en atención alerta de violencia de género</t>
  </si>
  <si>
    <t>Asistir diversas reuniones trabajo presidentes juntas especiales 8, 9 y 10</t>
  </si>
  <si>
    <t>Asistir a diversas reuniones de trabajo con presidentes juntas especiales 8, 9 y 10</t>
  </si>
  <si>
    <t>Asistir reunión trabajo representantes obreros</t>
  </si>
  <si>
    <t>Asistir a reunión de trabajo con representantes obreros de la ciudad</t>
  </si>
  <si>
    <t>Asistir diversas reuniones trabajo e informativas con alcaldes</t>
  </si>
  <si>
    <t>Asistir a diversas reuniones de trabajo informativas con alcaldes Trigesima tercera sesion ordinaria Fideicomiso Fondo del Futuro</t>
  </si>
  <si>
    <t>COEJH4007</t>
  </si>
  <si>
    <t>Secretaria Particular del Titular de Despacho y Jefa de la Unidad de Genero</t>
  </si>
  <si>
    <t>Yuridia Jarim</t>
  </si>
  <si>
    <t>Flores</t>
  </si>
  <si>
    <t>Vera</t>
  </si>
  <si>
    <t>Trasladar personal para asistir diversas reuniones trabajo e informativas con alcaldes</t>
  </si>
  <si>
    <t>Trasladar a personal para asistir a diversas reuniones de trabajo informativas con alcaldes Trigesima tercera sesion ordinaria Fideicomiso Fondo del Futuro</t>
  </si>
  <si>
    <t>CODIH038</t>
  </si>
  <si>
    <t>Jefe de la Unidad Administrativa</t>
  </si>
  <si>
    <t>Directores de</t>
  </si>
  <si>
    <t>Guillermo</t>
  </si>
  <si>
    <t>Ramírez</t>
  </si>
  <si>
    <t>León</t>
  </si>
  <si>
    <t>Asistir reunión de trabajo alcalde en palacio municipal</t>
  </si>
  <si>
    <t>Asistir a una reunión con el alcalde en las instalaciones de palacio municipal</t>
  </si>
  <si>
    <t>Trasladar personal asistir reunión de trabajo alcalde en palacio municipal</t>
  </si>
  <si>
    <t>Trasladar a personal para asistir a una reunión con el alcalde en las instalaciones de palacio municipal</t>
  </si>
  <si>
    <t>Atender diligencia de carácter administrativo</t>
  </si>
  <si>
    <t>Trasladarse para atender una diligencia de carácter administrativo</t>
  </si>
  <si>
    <t>Asistir reunión de trabajo</t>
  </si>
  <si>
    <t>Trasladarse para asistir a una reunión de trabajo</t>
  </si>
  <si>
    <t>Coatzacoalcos</t>
  </si>
  <si>
    <t>Córdoba y Orizaba</t>
  </si>
  <si>
    <t>Trasladar personal asistir instalación comités vigilancia laboral</t>
  </si>
  <si>
    <t>Trasladar al personal para asistir a la instalación de los comités de vigilancia laboral en atención alerta de violencia de género</t>
  </si>
  <si>
    <t>Asistir reunión trabajo coordinación Gral SNE de la Sría. del Trabajo y Previsión Social</t>
  </si>
  <si>
    <t>Asistir a reunión de trabajo en las instalaciones de la coordinación General del Servicion Nacional de Empleo, de la Secretaría del Trabajo y Previsión Social</t>
  </si>
  <si>
    <t>COSPH8040</t>
  </si>
  <si>
    <t>Jefes de Oficina y Homologos</t>
  </si>
  <si>
    <t>Inspector del Trabajo</t>
  </si>
  <si>
    <t>Dirección General de Inspección del Trabajo</t>
  </si>
  <si>
    <t>Jesús Alberto</t>
  </si>
  <si>
    <t>Cantell</t>
  </si>
  <si>
    <t>Díaz</t>
  </si>
  <si>
    <t>Impartir conferencia  instalaciones COPARMEX</t>
  </si>
  <si>
    <t>Impartir conferencia condiciones generales de trabajo y reformas laborales en las instalaciones COPARMEX</t>
  </si>
  <si>
    <t>Departamento de Recursos Materiales</t>
  </si>
  <si>
    <t>Seler</t>
  </si>
  <si>
    <t>Moreno</t>
  </si>
  <si>
    <t>Realizar inventario centro regional de conciliacion #1</t>
  </si>
  <si>
    <t>Trasladarse para realizar inventario de mobiliario en el centro regional de conciliacion #1</t>
  </si>
  <si>
    <t>Trasladar personal realizar inventario centro regional de conciliacion #1</t>
  </si>
  <si>
    <t>Trasladar a personal para realizar inventario de mobiliario en el centro regional de conciliacion #1</t>
  </si>
  <si>
    <t>Tuxpan y Poza Rica</t>
  </si>
  <si>
    <t>COEJ4094</t>
  </si>
  <si>
    <t>Director General Juridico y de Trabajo</t>
  </si>
  <si>
    <t>Direccion General Juridica y de Trabajo</t>
  </si>
  <si>
    <t>Pedro</t>
  </si>
  <si>
    <t>Constantino</t>
  </si>
  <si>
    <t>García</t>
  </si>
  <si>
    <t>Asistir reunión de trabajo por instrucciones de la Lic. Silvia Edith Mota Herrera</t>
  </si>
  <si>
    <t>Trasladarse para asistir a una reunión de trabajo en representación de la Lic. Silvia Edith Mota Herrera</t>
  </si>
  <si>
    <t>Trasladar personal para asistir reunión trabajo por instrucción de la Lic. Silvia Edith Mota Herrera</t>
  </si>
  <si>
    <t>Trasladar personal para asistir a reunión trabajo en representación de la Lic. Silvia Edith Mota Herrera</t>
  </si>
  <si>
    <t>Trasladarse a planta Azoton por instrucciones Secretario de Gobierno</t>
  </si>
  <si>
    <t>Puente Nacional</t>
  </si>
  <si>
    <t>Asistir por instrucciones del C. gobernador inauguración programa capacitación Mujeres construyendo</t>
  </si>
  <si>
    <t>Asistir por instrucciones del C. gobernador a la inauguración programa capacitación Mujeres construyendo por un Veracruz productivo y equitativo</t>
  </si>
  <si>
    <t>Asistir inauguración Feria de Empleo para la mujer y reunión de gabinete</t>
  </si>
  <si>
    <t>Asistir a la inauguración de la Feria de Empleo para la mujer y asistir a reunión de gabinete</t>
  </si>
  <si>
    <t>Trasladar personal asistir feria empleo para la mujer y reunión de gabinete</t>
  </si>
  <si>
    <t>Trasladar a personal para asistir a la inauguración de la Feria de Empleo para la mujer y asistir a reunión de gabinete</t>
  </si>
  <si>
    <t>Veracruz y Orizaba</t>
  </si>
  <si>
    <t>Asistir celebracion fundación Sindicato Trab Serv Inst Tec Sup Perote</t>
  </si>
  <si>
    <t>Perote</t>
  </si>
  <si>
    <t>Asistir a la celebración del 12 aniversario de la fundación del Sindicato de trabajadores al servicio del Instituto Tecnológico superior de Perote</t>
  </si>
  <si>
    <t>Asistir primera sesion ordinaria CONASETRA</t>
  </si>
  <si>
    <t>Baja California Sur</t>
  </si>
  <si>
    <t>Playas Rosarito</t>
  </si>
  <si>
    <t>Asistir a la primera sesión ordinaria de la CONASETRA</t>
  </si>
  <si>
    <t>Trasladar secretaria aeropuerto para asistir primera sesión ordinaria CONASETRA</t>
  </si>
  <si>
    <t>Trasladar a la secretaria al aeropuerto para asistir a la primera sesión ordinaria de CONASETRA</t>
  </si>
  <si>
    <t>http://repositorio.veracruz.gob.mx/trabajo/wp-content/uploads/sites/3/2017/07/Manual-Viaticos-y-Pasajes-2017.pdf</t>
  </si>
  <si>
    <t>Pasajes Nacionales a Servidores Públicos</t>
  </si>
  <si>
    <t>Viaticos Nacionales a Servidores Públicos</t>
  </si>
  <si>
    <t>http://repositorio.veracruz.gob.mx/trabajo/wp-content/uploads/sites/3/2018/04/1-Silvia-Edith-Mota-Herrera.pdf</t>
  </si>
  <si>
    <t>http://repositorio.veracruz.gob.mx/trabajo/wp-content/uploads/sites/3/2018/04/2-Silvia-Edith-Mota-Herrera.pdf</t>
  </si>
  <si>
    <t>http://repositorio.veracruz.gob.mx/trabajo/wp-content/uploads/sites/3/2018/04/3-Silvia-Edith-Mota-Herrera.pdf</t>
  </si>
  <si>
    <t>http://repositorio.veracruz.gob.mx/trabajo/wp-content/uploads/sites/3/2018/04/4-María-de-los-Milagros-Gómez-Salazar.pdf</t>
  </si>
  <si>
    <t>http://repositorio.veracruz.gob.mx/trabajo/wp-content/uploads/sites/3/2018/04/5-Rachel-Rivera-Franyutti.pdf</t>
  </si>
  <si>
    <t>http://repositorio.veracruz.gob.mx/trabajo/wp-content/uploads/sites/3/2018/04/6-Sergio-Antonio-Rosas-Martínez.pdf</t>
  </si>
  <si>
    <t>http://repositorio.veracruz.gob.mx/trabajo/wp-content/uploads/sites/3/2018/04/7-Judith-López-Vásquez.pdf</t>
  </si>
  <si>
    <t>http://repositorio.veracruz.gob.mx/trabajo/wp-content/uploads/sites/3/2018/04/8-María-de-la-Paz-Solís-Cabrera.pdf</t>
  </si>
  <si>
    <t>http://repositorio.veracruz.gob.mx/trabajo/wp-content/uploads/sites/3/2018/04/9-Jorge-Carvajal-Aguilar.pdf</t>
  </si>
  <si>
    <t>http://repositorio.veracruz.gob.mx/trabajo/wp-content/uploads/sites/3/2018/04/10-Silvia-Edith-Mota-Herrera.pdf</t>
  </si>
  <si>
    <t>http://repositorio.veracruz.gob.mx/trabajo/wp-content/uploads/sites/3/2018/04/11-Silvia-Edith-Mota-Herrera.pdf</t>
  </si>
  <si>
    <t>http://repositorio.veracruz.gob.mx/trabajo/wp-content/uploads/sites/3/2018/04/12-Silvia-Edith-Mota-Herrera.pdf</t>
  </si>
  <si>
    <t>http://repositorio.veracruz.gob.mx/trabajo/wp-content/uploads/sites/3/2018/04/13-Silvia-Edith-Mota-Herrera.pdf</t>
  </si>
  <si>
    <t>http://repositorio.veracruz.gob.mx/trabajo/wp-content/uploads/sites/3/2018/04/14-María-de-la-Paz-Solís-Cabrera.pdf</t>
  </si>
  <si>
    <t>http://repositorio.veracruz.gob.mx/trabajo/wp-content/uploads/sites/3/2018/04/15-Yuridia-Jarim-Flores-Vera.pdf</t>
  </si>
  <si>
    <t>http://repositorio.veracruz.gob.mx/trabajo/wp-content/uploads/sites/3/2018/04/16-Jorge-Carvajal-Aguilar.pdf</t>
  </si>
  <si>
    <t>http://repositorio.veracruz.gob.mx/trabajo/wp-content/uploads/sites/3/2018/04/17-Guillermo-Ramirez-León.pdf</t>
  </si>
  <si>
    <t>http://repositorio.veracruz.gob.mx/trabajo/wp-content/uploads/sites/3/2018/04/18-Sergio-Antonio-Rosas-Martínez.pdf</t>
  </si>
  <si>
    <t>http://repositorio.veracruz.gob.mx/trabajo/wp-content/uploads/sites/3/2018/04/19-Guillermo-Ramirez-León.pdf</t>
  </si>
  <si>
    <t>http://repositorio.veracruz.gob.mx/trabajo/wp-content/uploads/sites/3/2018/04/20-Silvia-Edith-Mota-Herrera.pdf</t>
  </si>
  <si>
    <t>http://repositorio.veracruz.gob.mx/trabajo/wp-content/uploads/sites/3/2018/04/21-Judith-López-Vásquez.pdf</t>
  </si>
  <si>
    <t>http://repositorio.veracruz.gob.mx/trabajo/wp-content/uploads/sites/3/2018/04/22-Judith-López-Vásquez.pdf</t>
  </si>
  <si>
    <t>http://repositorio.veracruz.gob.mx/trabajo/wp-content/uploads/sites/3/2018/04/23-Judith-López-Vásquez.pdf</t>
  </si>
  <si>
    <t>http://repositorio.veracruz.gob.mx/trabajo/wp-content/uploads/sites/3/2018/04/24-Judith-López-Vásquez.pdf</t>
  </si>
  <si>
    <t>http://repositorio.veracruz.gob.mx/trabajo/wp-content/uploads/sites/3/2018/04/25-Judith-López-Vásquez.pdf</t>
  </si>
  <si>
    <t>http://repositorio.veracruz.gob.mx/trabajo/wp-content/uploads/sites/3/2018/04/26-Rachel-Rivera-Franyutti.pdf</t>
  </si>
  <si>
    <t>http://repositorio.veracruz.gob.mx/trabajo/wp-content/uploads/sites/3/2018/04/27-María-de-los-Milagros-Gómez-Salazar.pdf</t>
  </si>
  <si>
    <t>http://repositorio.veracruz.gob.mx/trabajo/wp-content/uploads/sites/3/2018/04/28-Sergio-Antonio-Rosas-Martinez.pdf</t>
  </si>
  <si>
    <t>http://repositorio.veracruz.gob.mx/trabajo/wp-content/uploads/sites/3/2018/04/29-Silvia-Edith-Mota-Herrera.pdf</t>
  </si>
  <si>
    <t>http://repositorio.veracruz.gob.mx/trabajo/wp-content/uploads/sites/3/2018/04/30-Judith-López-Vasquez.pdf</t>
  </si>
  <si>
    <t>http://repositorio.veracruz.gob.mx/trabajo/wp-content/uploads/sites/3/2018/04/31-Silvia-Edith-Mota-Herrera.pdf</t>
  </si>
  <si>
    <t>http://repositorio.veracruz.gob.mx/trabajo/wp-content/uploads/sites/3/2018/04/32-Jesus-Alberto-Cantell-Díaz.pdf</t>
  </si>
  <si>
    <t>http://repositorio.veracruz.gob.mx/trabajo/wp-content/uploads/sites/3/2018/04/33-Jorge-Seler-Moreno.pdf</t>
  </si>
  <si>
    <t>http://repositorio.veracruz.gob.mx/trabajo/wp-content/uploads/sites/3/2018/04/34-Sergio-Antonio-Rosas-Martínez.pdf</t>
  </si>
  <si>
    <t>http://repositorio.veracruz.gob.mx/trabajo/wp-content/uploads/sites/3/2018/04/35-Silvia-Edith-Mota-Herrera.pdf</t>
  </si>
  <si>
    <t>http://repositorio.veracruz.gob.mx/trabajo/wp-content/uploads/sites/3/2018/04/36-Rachel-Rivera-Franyutti.pdf</t>
  </si>
  <si>
    <t>http://repositorio.veracruz.gob.mx/trabajo/wp-content/uploads/sites/3/2018/04/37-María-de-los-Milagros-Gómez-Salazar.pdf</t>
  </si>
  <si>
    <t>http://repositorio.veracruz.gob.mx/trabajo/wp-content/uploads/sites/3/2018/04/38-Jorge-Carvajal-Aguilar.pdf</t>
  </si>
  <si>
    <t>http://repositorio.veracruz.gob.mx/trabajo/wp-content/uploads/sites/3/2018/04/39-Judith-López-Vasquez.pdf</t>
  </si>
  <si>
    <t>http://repositorio.veracruz.gob.mx/trabajo/wp-content/uploads/sites/3/2018/04/40-Judith-López-Vasquez.pdf</t>
  </si>
  <si>
    <t>http://repositorio.veracruz.gob.mx/trabajo/wp-content/uploads/sites/3/2018/04/41-Pedro-Constantino-García.pdf</t>
  </si>
  <si>
    <t>http://repositorio.veracruz.gob.mx/trabajo/wp-content/uploads/sites/3/2018/04/42-Jorge-Carvajal-Aguilar.pdf</t>
  </si>
  <si>
    <t>http://repositorio.veracruz.gob.mx/trabajo/wp-content/uploads/sites/3/2018/04/43-Judith-López-Vasquez.pdf</t>
  </si>
  <si>
    <t>http://repositorio.veracruz.gob.mx/trabajo/wp-content/uploads/sites/3/2018/04/44-Silvia-Edith-Mota-Herrera.pdf</t>
  </si>
  <si>
    <t>http://repositorio.veracruz.gob.mx/trabajo/wp-content/uploads/sites/3/2018/04/45-Silvia-Edith-Mota-Herrera.pdf</t>
  </si>
  <si>
    <t>http://repositorio.veracruz.gob.mx/trabajo/wp-content/uploads/sites/3/2018/04/46-Silvia-Edith-Mota-Herrera.pdf</t>
  </si>
  <si>
    <t>http://repositorio.veracruz.gob.mx/trabajo/wp-content/uploads/sites/3/2018/04/47-Jorge-Carvajal-Aguilar.pdf</t>
  </si>
  <si>
    <t>http://repositorio.veracruz.gob.mx/trabajo/wp-content/uploads/sites/3/2018/04/48-Judith-López-Vasquez.pdf</t>
  </si>
  <si>
    <t>http://repositorio.veracruz.gob.mx/trabajo/wp-content/uploads/sites/3/2018/04/49-Judith-López-Vasquez.pdf</t>
  </si>
  <si>
    <t>http://repositorio.veracruz.gob.mx/trabajo/wp-content/uploads/sites/3/2018/04/50-Judith-López-Vasquez.pdf</t>
  </si>
  <si>
    <t>http://repositorio.veracruz.gob.mx/trabajo/wp-content/uploads/sites/3/2018/04/51-Pedro-Constantino-García.pdf</t>
  </si>
  <si>
    <t>http://repositorio.veracruz.gob.mx/trabajo/wp-content/uploads/sites/3/2018/04/52-Silvia-Edith-Mota-Herrera.pdf</t>
  </si>
  <si>
    <t>http://repositorio.veracruz.gob.mx/trabajo/wp-content/uploads/sites/3/2018/04/53-María-de-la-Paz-Solís-Cabrera.pdf</t>
  </si>
  <si>
    <t>http://repositorio.veracruz.gob.mx/trabajo/wp-content/uploads/sites/3/2018/04/54-Jorge-Carbajal-Aguilar.pdf</t>
  </si>
  <si>
    <t>http://repositorio.veracruz.gob.mx/trabajo/wp-content/uploads/sites/3/2018/02/1-Silvia-Edith-Mota-Herrera.pdf</t>
  </si>
  <si>
    <t>http://repositorio.veracruz.gob.mx/trabajo/wp-content/uploads/sites/3/2018/02/2-Silvia-Edith-Mota-Herrera.pdf</t>
  </si>
  <si>
    <t>http://repositorio.veracruz.gob.mx/trabajo/wp-content/uploads/sites/3/2018/02/3-Silvia-Edith-Mota-Herrera.pdf</t>
  </si>
  <si>
    <t>http://repositorio.veracruz.gob.mx/trabajo/wp-content/uploads/sites/3/2018/02/4-María-de-los-Milagros-Gómez-Salazar.pdf</t>
  </si>
  <si>
    <t>http://repositorio.veracruz.gob.mx/trabajo/wp-content/uploads/sites/3/2018/02/5-Rachel-Rivera-Franyutti.pdf</t>
  </si>
  <si>
    <t>http://repositorio.veracruz.gob.mx/trabajo/wp-content/uploads/sites/3/2018/02/6-Sergio-Antonio-Rosas-Martínez.pdf</t>
  </si>
  <si>
    <t>http://repositorio.veracruz.gob.mx/trabajo/wp-content/uploads/sites/3/2018/02/7-Judith-López-Vásquez.pdf</t>
  </si>
  <si>
    <t>http://repositorio.veracruz.gob.mx/trabajo/wp-content/uploads/sites/3/2018/02/8-María-de-la-Paz-Solís-Cabrera.pdf</t>
  </si>
  <si>
    <t>http://repositorio.veracruz.gob.mx/trabajo/wp-content/uploads/sites/3/2018/02/9-Jorge-Carvajal-Aguilar.pdf</t>
  </si>
  <si>
    <t>http://repositorio.veracruz.gob.mx/trabajo/wp-content/uploads/sites/3/2018/02/10-Silvia-Edith-Mota-Herrera.pdf</t>
  </si>
  <si>
    <t>http://repositorio.veracruz.gob.mx/trabajo/wp-content/uploads/sites/3/2018/02/11-Silvia-Edith-Mota-Herrera.pdf</t>
  </si>
  <si>
    <t>http://repositorio.veracruz.gob.mx/trabajo/wp-content/uploads/sites/3/2018/02/12-Silvia-Edith-Mota-Herrera.pdf</t>
  </si>
  <si>
    <t>http://repositorio.veracruz.gob.mx/trabajo/wp-content/uploads/sites/3/2018/02/13-Silvia-Edith-Mota-Herrera.pdf</t>
  </si>
  <si>
    <t>http://repositorio.veracruz.gob.mx/trabajo/wp-content/uploads/sites/3/2018/02/14-María-de-la-Paz-Solís-Cabrera.pdf</t>
  </si>
  <si>
    <t>http://repositorio.veracruz.gob.mx/trabajo/wp-content/uploads/sites/3/2018/02/15-Yuridia-Jarim-Flores-Vera.pdf</t>
  </si>
  <si>
    <t>http://repositorio.veracruz.gob.mx/trabajo/wp-content/uploads/sites/3/2018/02/16-Jorge-Carvajal-Aguilar.pdf</t>
  </si>
  <si>
    <t>http://repositorio.veracruz.gob.mx/trabajo/wp-content/uploads/sites/3/2018/02/17-Guillermo-Ramirez-León.pdf</t>
  </si>
  <si>
    <t>http://repositorio.veracruz.gob.mx/trabajo/wp-content/uploads/sites/3/2018/02/18-Sergio-Antonio-Rosas-Martínez.pdf</t>
  </si>
  <si>
    <t>http://repositorio.veracruz.gob.mx/trabajo/wp-content/uploads/sites/3/2018/02/19-Guillermo-Ramirez-León.pdf</t>
  </si>
  <si>
    <t>http://repositorio.veracruz.gob.mx/trabajo/wp-content/uploads/sites/3/2018/02/20-Silvia-Edith-Mota-Herrera.pdf</t>
  </si>
  <si>
    <t>http://repositorio.veracruz.gob.mx/trabajo/wp-content/uploads/sites/3/2018/02/21-Judith-López-Vásquez.pdf</t>
  </si>
  <si>
    <t>http://repositorio.veracruz.gob.mx/trabajo/wp-content/uploads/sites/3/2018/02/22-Judith-López-Vásquez.pdf</t>
  </si>
  <si>
    <t>http://repositorio.veracruz.gob.mx/trabajo/wp-content/uploads/sites/3/2018/02/23-Judith-López-Vásquez.pdf</t>
  </si>
  <si>
    <t>http://repositorio.veracruz.gob.mx/trabajo/wp-content/uploads/sites/3/2018/02/24-Judith-López-Vásquez.pdf</t>
  </si>
  <si>
    <t>http://repositorio.veracruz.gob.mx/trabajo/wp-content/uploads/sites/3/2018/02/25-Judith-López-Vásquez.pdf</t>
  </si>
  <si>
    <t>http://repositorio.veracruz.gob.mx/trabajo/wp-content/uploads/sites/3/2018/02/26-Rachel-Rivera-Franyutti.pdf</t>
  </si>
  <si>
    <t>http://repositorio.veracruz.gob.mx/trabajo/wp-content/uploads/sites/3/2018/02/27-María-de-los-Milagros-Gómez-Salazar.pdf</t>
  </si>
  <si>
    <t>http://repositorio.veracruz.gob.mx/trabajo/wp-content/uploads/sites/3/2018/02/28-Sergio-Antonio-Rosas-Martinez.pdf</t>
  </si>
  <si>
    <t>http://repositorio.veracruz.gob.mx/trabajo/wp-content/uploads/sites/3/2018/02/29-Silvia-Edith-Mota-Herrera.pdf</t>
  </si>
  <si>
    <t>http://repositorio.veracruz.gob.mx/trabajo/wp-content/uploads/sites/3/2018/02/30-Judith-López-Vasquez.pdf</t>
  </si>
  <si>
    <t>http://repositorio.veracruz.gob.mx/trabajo/wp-content/uploads/sites/3/2018/02/31-Silvia-Edith-Mota-Herrera.pdf</t>
  </si>
  <si>
    <t>http://repositorio.veracruz.gob.mx/trabajo/wp-content/uploads/sites/3/2018/02/32-Jesus-Alberto-Cantell-Díaz.pdf</t>
  </si>
  <si>
    <t>http://repositorio.veracruz.gob.mx/trabajo/wp-content/uploads/sites/3/2018/02/33-Jorge-Seler-Moreno.pdf</t>
  </si>
  <si>
    <t>http://repositorio.veracruz.gob.mx/trabajo/wp-content/uploads/sites/3/2018/02/34-Sergio-Antonio-Rosas-Martínez.pdf</t>
  </si>
  <si>
    <t>http://repositorio.veracruz.gob.mx/trabajo/wp-content/uploads/sites/3/2018/02/35-Silvia-Edith-Mota-Herrera.pdf</t>
  </si>
  <si>
    <t>http://repositorio.veracruz.gob.mx/trabajo/wp-content/uploads/sites/3/2018/02/36-Rachel-Rivera-Franyutti.pdf</t>
  </si>
  <si>
    <t>http://repositorio.veracruz.gob.mx/trabajo/wp-content/uploads/sites/3/2018/02/37-María-de-los-Milagros-Gómez-Salazar.pdf</t>
  </si>
  <si>
    <t>http://repositorio.veracruz.gob.mx/trabajo/wp-content/uploads/sites/3/2018/02/38-Jorge-Carvajal-Aguilar.pdf</t>
  </si>
  <si>
    <t>http://repositorio.veracruz.gob.mx/trabajo/wp-content/uploads/sites/3/2018/02/39-Judith-López-Vasquez.pdf</t>
  </si>
  <si>
    <t>http://repositorio.veracruz.gob.mx/trabajo/wp-content/uploads/sites/3/2018/02/40-Judith-López-Vasquez.pdf</t>
  </si>
  <si>
    <t>http://repositorio.veracruz.gob.mx/trabajo/wp-content/uploads/sites/3/2018/02/41-Pedro-Constantino-García.pdf</t>
  </si>
  <si>
    <t>http://repositorio.veracruz.gob.mx/trabajo/wp-content/uploads/sites/3/2018/02/42-Jorge-Carvajal-Aguilar.pdf</t>
  </si>
  <si>
    <t>http://repositorio.veracruz.gob.mx/trabajo/wp-content/uploads/sites/3/2018/02/43-Judith-López-Vasquez.pdf</t>
  </si>
  <si>
    <t>http://repositorio.veracruz.gob.mx/trabajo/wp-content/uploads/sites/3/2018/02/44-Silvia-Edith-Mota-Herrera.pdf</t>
  </si>
  <si>
    <t>http://repositorio.veracruz.gob.mx/trabajo/wp-content/uploads/sites/3/2018/02/45-Silvia-Edith-Mota-Herrera.pdf</t>
  </si>
  <si>
    <t>http://repositorio.veracruz.gob.mx/trabajo/wp-content/uploads/sites/3/2018/02/46-Silvia-Edith-Mota-Herrera.pdf</t>
  </si>
  <si>
    <t>http://repositorio.veracruz.gob.mx/trabajo/wp-content/uploads/sites/3/2018/02/47-Jorge-Carvajal-Aguilar.pdf</t>
  </si>
  <si>
    <t>http://repositorio.veracruz.gob.mx/trabajo/wp-content/uploads/sites/3/2018/02/48-Judith-López-Vasquez.pdf</t>
  </si>
  <si>
    <t>http://repositorio.veracruz.gob.mx/trabajo/wp-content/uploads/sites/3/2018/02/49-Judith-López-Vasquez.pdf</t>
  </si>
  <si>
    <t>http://repositorio.veracruz.gob.mx/trabajo/wp-content/uploads/sites/3/2018/02/50-Judith-López-Vasquez.pdf</t>
  </si>
  <si>
    <t>http://repositorio.veracruz.gob.mx/trabajo/wp-content/uploads/sites/3/2018/02/51-Pedro-Constantino-García.pdf</t>
  </si>
  <si>
    <t>http://repositorio.veracruz.gob.mx/trabajo/wp-content/uploads/sites/3/2018/02/52-Silvia-Edith-Mota-Herrera.pdf</t>
  </si>
  <si>
    <t>http://repositorio.veracruz.gob.mx/trabajo/wp-content/uploads/sites/3/2018/02/53-María-de-la-Paz-Solís-Cabrera.pdf</t>
  </si>
  <si>
    <t>http://repositorio.veracruz.gob.mx/trabajo/wp-content/uploads/sites/3/2018/02/54-Jorge-Carbajal-Aguilar.pdf</t>
  </si>
  <si>
    <t>OPJUA905</t>
  </si>
  <si>
    <t>Analista Laboral (Perito en Documentoscopia, Grafoscopia, Dactiloscopia y Valuación)</t>
  </si>
  <si>
    <t>Area de Apoyo de la C. Secretaria</t>
  </si>
  <si>
    <t>COEJH4003</t>
  </si>
  <si>
    <t>Presidenta de la H. Junta Local de Conciliación y Arbitraje del Estado</t>
  </si>
  <si>
    <t>H. Junta Local de Conciliación y Arbitraje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</si>
</sst>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 applyProtection="1"/>
    <xf numFmtId="0" fontId="3" fillId="3" borderId="0" xfId="1"/>
    <xf numFmtId="0" fontId="0" fillId="0" borderId="0" xfId="0"/>
    <xf numFmtId="0" fontId="3" fillId="0" borderId="0" xfId="1" applyFill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PSP/Desktop/Marzo%202018/Vi&#225;ticos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09771"/>
      <sheetName val="Tabla_209772"/>
      <sheetName val="Tabla_2097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11-Silvia-Edith-Mota-Herrera.pdf" TargetMode="External"/><Relationship Id="rId18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16-Jorge-Carvajal-Aguilar.pdf" TargetMode="External"/><Relationship Id="rId26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24-Judith-L%25C3%25B3pez-V%25C3%25A1squez.pdf" TargetMode="External"/><Relationship Id="rId39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37-Mar%25C3%25ADa-de-los-Milagros-G%25C3%25B3mez-Salazar.pdf" TargetMode="External"/><Relationship Id="rId21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19-Guillermo-Ramirez-Le%25C3%25B3n.pdf" TargetMode="External"/><Relationship Id="rId34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32-Jesus-Alberto-Cantell-D%25C3%25ADaz.pdf" TargetMode="External"/><Relationship Id="rId42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40-Judith-L%25C3%25B3pez-Vasquez.pdf" TargetMode="External"/><Relationship Id="rId47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45-Silvia-Edith-Mota-Herrera.pdf" TargetMode="External"/><Relationship Id="rId50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48-Judith-L%25C3%25B3pez-Vasquez.pdf" TargetMode="External"/><Relationship Id="rId55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53-Mar%25C3%25ADa-de-la-Paz-Sol%25C3%25ADs-Cabrera.pdf" TargetMode="External"/><Relationship Id="rId7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5-Rachel-Rivera-Franyutti.pdf" TargetMode="External"/><Relationship Id="rId12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10-Silvia-Edith-Mota-Herrera.pdf" TargetMode="External"/><Relationship Id="rId17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15-Yuridia-Jarim-Flores-Vera.pdf" TargetMode="External"/><Relationship Id="rId25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23-Judith-L%25C3%25B3pez-V%25C3%25A1squez.pdf" TargetMode="External"/><Relationship Id="rId33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31-Silvia-Edith-Mota-Herrera.pdf" TargetMode="External"/><Relationship Id="rId38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36-Rachel-Rivera-Franyutti.pdf" TargetMode="External"/><Relationship Id="rId46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44-Silvia-Edith-Mota-Herrera.pdf" TargetMode="External"/><Relationship Id="rId2" Type="http://schemas.openxmlformats.org/officeDocument/2006/relationships/hyperlink" Target="http://repositorio.veracruz.gob.mx/trabajo/wp-content/uploads/sites/3/2017/07/Manual-Viaticos-y-Pasajes-2017.pdf" TargetMode="External"/><Relationship Id="rId16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14-Mar%25C3%25ADa-de-la-Paz-Sol%25C3%25ADs-Cabrera.pdf" TargetMode="External"/><Relationship Id="rId20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18-Sergio-Antonio-Rosas-Mart%25C3%25ADnez.pdf" TargetMode="External"/><Relationship Id="rId29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27-Mar%25C3%25ADa-de-los-Milagros-G%25C3%25B3mez-Salazar.pdf" TargetMode="External"/><Relationship Id="rId41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39-Judith-L%25C3%25B3pez-Vasquez.pdf" TargetMode="External"/><Relationship Id="rId54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52-Silvia-Edith-Mota-Herrera.pdf" TargetMode="External"/><Relationship Id="rId1" Type="http://schemas.openxmlformats.org/officeDocument/2006/relationships/hyperlink" Target="http://repositorio.veracruz.gob.mx/trabajo/wp-content/uploads/sites/3/2017/07/Manual-Viaticos-y-Pasajes-2017.pdf" TargetMode="External"/><Relationship Id="rId6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4-Mar%25C3%25ADa-de-los-Milagros-G%25C3%25B3mez-Salazar.pdf" TargetMode="External"/><Relationship Id="rId11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9-Jorge-Carvajal-Aguilar.pdf" TargetMode="External"/><Relationship Id="rId24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22-Judith-L%25C3%25B3pez-V%25C3%25A1squez.pdf" TargetMode="External"/><Relationship Id="rId32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30-Judith-L%25C3%25B3pez-Vasquez.pdf" TargetMode="External"/><Relationship Id="rId37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35-Silvia-Edith-Mota-Herrera.pdf" TargetMode="External"/><Relationship Id="rId40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38-Jorge-Carvajal-Aguilar.pdf" TargetMode="External"/><Relationship Id="rId45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43-Judith-L%25C3%25B3pez-Vasquez.pdf" TargetMode="External"/><Relationship Id="rId53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51-Pedro-Constantino-Garc%25C3%25ADa.pdf" TargetMode="External"/><Relationship Id="rId5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3-Silvia-Edith-Mota-Herrera.pdf" TargetMode="External"/><Relationship Id="rId15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13-Silvia-Edith-Mota-Herrera.pdf" TargetMode="External"/><Relationship Id="rId23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21-Judith-L%25C3%25B3pez-V%25C3%25A1squez.pdf" TargetMode="External"/><Relationship Id="rId28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26-Rachel-Rivera-Franyutti.pdf" TargetMode="External"/><Relationship Id="rId36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34-Sergio-Antonio-Rosas-Mart%25C3%25ADnez.pdf" TargetMode="External"/><Relationship Id="rId49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47-Jorge-Carvajal-Aguilar.pdf" TargetMode="External"/><Relationship Id="rId10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8-Mar%25C3%25ADa-de-la-Paz-Sol%25C3%25ADs-Cabrera.pdf" TargetMode="External"/><Relationship Id="rId19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17-Guillermo-Ramirez-Le%25C3%25B3n.pdf" TargetMode="External"/><Relationship Id="rId31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29-Silvia-Edith-Mota-Herrera.pdf" TargetMode="External"/><Relationship Id="rId44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42-Jorge-Carvajal-Aguilar.pdf" TargetMode="External"/><Relationship Id="rId52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50-Judith-L%25C3%25B3pez-Vasquez.pdf" TargetMode="External"/><Relationship Id="rId4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2-Silvia-Edith-Mota-Herrera.pdf" TargetMode="External"/><Relationship Id="rId9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7-Judith-L%25C3%25B3pez-V%25C3%25A1squez.pdf" TargetMode="External"/><Relationship Id="rId14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12-Silvia-Edith-Mota-Herrera.pdf" TargetMode="External"/><Relationship Id="rId22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20-Silvia-Edith-Mota-Herrera.pdf" TargetMode="External"/><Relationship Id="rId27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25-Judith-L%25C3%25B3pez-V%25C3%25A1squez.pdf" TargetMode="External"/><Relationship Id="rId30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28-Sergio-Antonio-Rosas-Martinez.pdf" TargetMode="External"/><Relationship Id="rId35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33-Jorge-Seler-Moreno.pdf" TargetMode="External"/><Relationship Id="rId43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41-Pedro-Constantino-Garc%25C3%25ADa.pdf" TargetMode="External"/><Relationship Id="rId48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46-Silvia-Edith-Mota-Herrera.pdf" TargetMode="External"/><Relationship Id="rId56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54-Jorge-Carbajal-Aguilar.pdf" TargetMode="External"/><Relationship Id="rId8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6-Sergio-Antonio-Rosas-Mart%25C3%25ADnez.pdf" TargetMode="External"/><Relationship Id="rId51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49-Judith-L%25C3%25B3pez-Vasquez.pdf" TargetMode="External"/><Relationship Id="rId3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2%2f1-Silvia-Edith-Mota-Herrera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13-Silvia-Edith-Mota-Herrera.pdf" TargetMode="External"/><Relationship Id="rId18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18-Sergio-Antonio-Rosas-Mart%25C3%25ADnez.pdf" TargetMode="External"/><Relationship Id="rId26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26-Rachel-Rivera-Franyutti.pdf" TargetMode="External"/><Relationship Id="rId39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39-Judith-L%25C3%25B3pez-Vasquez.pdf" TargetMode="External"/><Relationship Id="rId21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21-Judith-L%25C3%25B3pez-V%25C3%25A1squez.pdf" TargetMode="External"/><Relationship Id="rId34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34-Sergio-Antonio-Rosas-Mart%25C3%25ADnez.pdf" TargetMode="External"/><Relationship Id="rId42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42-Jorge-Carvajal-Aguilar.pdf" TargetMode="External"/><Relationship Id="rId47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47-Jorge-Carvajal-Aguilar.pdf" TargetMode="External"/><Relationship Id="rId50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50-Judith-L%25C3%25B3pez-Vasquez.pdf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7-Judith-L%25C3%25B3pez-V%25C3%25A1squez.pdf" TargetMode="External"/><Relationship Id="rId12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12-Silvia-Edith-Mota-Herrera.pdf" TargetMode="External"/><Relationship Id="rId17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17-Guillermo-Ramirez-Le%25C3%25B3n.pdf" TargetMode="External"/><Relationship Id="rId25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25-Judith-L%25C3%25B3pez-V%25C3%25A1squez.pdf" TargetMode="External"/><Relationship Id="rId33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33-Jorge-Seler-Moreno.pdf" TargetMode="External"/><Relationship Id="rId38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38-Jorge-Carvajal-Aguilar.pdf" TargetMode="External"/><Relationship Id="rId46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46-Silvia-Edith-Mota-Herrera.pdf" TargetMode="External"/><Relationship Id="rId2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2-Silvia-Edith-Mota-Herrera.pdf" TargetMode="External"/><Relationship Id="rId16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16-Jorge-Carvajal-Aguilar.pdf" TargetMode="External"/><Relationship Id="rId20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20-Silvia-Edith-Mota-Herrera.pdf" TargetMode="External"/><Relationship Id="rId29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29-Silvia-Edith-Mota-Herrera.pdf" TargetMode="External"/><Relationship Id="rId41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41-Pedro-Constantino-Garc%25C3%25ADa.pdf" TargetMode="External"/><Relationship Id="rId54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54-Jorge-Carbajal-Aguilar.pdf" TargetMode="External"/><Relationship Id="rId1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1-Silvia-Edith-Mota-Herrera.pdf" TargetMode="External"/><Relationship Id="rId6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6-Sergio-Antonio-Rosas-Mart%25C3%25ADnez.pdf" TargetMode="External"/><Relationship Id="rId11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11-Silvia-Edith-Mota-Herrera.pdf" TargetMode="External"/><Relationship Id="rId24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24-Judith-L%25C3%25B3pez-V%25C3%25A1squez.pdf" TargetMode="External"/><Relationship Id="rId32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32-Jesus-Alberto-Cantell-D%25C3%25ADaz.pdf" TargetMode="External"/><Relationship Id="rId37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37-Mar%25C3%25ADa-de-los-Milagros-G%25C3%25B3mez-Salazar.pdf" TargetMode="External"/><Relationship Id="rId40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40-Judith-L%25C3%25B3pez-Vasquez.pdf" TargetMode="External"/><Relationship Id="rId45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45-Silvia-Edith-Mota-Herrera.pdf" TargetMode="External"/><Relationship Id="rId53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53-Mar%25C3%25ADa-de-la-Paz-Sol%25C3%25ADs-Cabrera.pdf" TargetMode="External"/><Relationship Id="rId5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5-Rachel-Rivera-Franyutti.pdf" TargetMode="External"/><Relationship Id="rId15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15-Yuridia-Jarim-Flores-Vera.pdf" TargetMode="External"/><Relationship Id="rId23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23-Judith-L%25C3%25B3pez-V%25C3%25A1squez.pdf" TargetMode="External"/><Relationship Id="rId28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28-Sergio-Antonio-Rosas-Martinez.pdf" TargetMode="External"/><Relationship Id="rId36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36-Rachel-Rivera-Franyutti.pdf" TargetMode="External"/><Relationship Id="rId49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49-Judith-L%25C3%25B3pez-Vasquez.pdf" TargetMode="External"/><Relationship Id="rId10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10-Silvia-Edith-Mota-Herrera.pdf" TargetMode="External"/><Relationship Id="rId19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19-Guillermo-Ramirez-Le%25C3%25B3n.pdf" TargetMode="External"/><Relationship Id="rId31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31-Silvia-Edith-Mota-Herrera.pdf" TargetMode="External"/><Relationship Id="rId44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44-Silvia-Edith-Mota-Herrera.pdf" TargetMode="External"/><Relationship Id="rId52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52-Silvia-Edith-Mota-Herrera.pdf" TargetMode="External"/><Relationship Id="rId4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4-Mar%25C3%25ADa-de-los-Milagros-G%25C3%25B3mez-Salazar.pdf" TargetMode="External"/><Relationship Id="rId9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9-Jorge-Carvajal-Aguilar.pdf" TargetMode="External"/><Relationship Id="rId14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14-Mar%25C3%25ADa-de-la-Paz-Sol%25C3%25ADs-Cabrera.pdf" TargetMode="External"/><Relationship Id="rId22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22-Judith-L%25C3%25B3pez-V%25C3%25A1squez.pdf" TargetMode="External"/><Relationship Id="rId27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27-Mar%25C3%25ADa-de-los-Milagros-G%25C3%25B3mez-Salazar.pdf" TargetMode="External"/><Relationship Id="rId30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30-Judith-L%25C3%25B3pez-Vasquez.pdf" TargetMode="External"/><Relationship Id="rId35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35-Silvia-Edith-Mota-Herrera.pdf" TargetMode="External"/><Relationship Id="rId43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43-Judith-L%25C3%25B3pez-Vasquez.pdf" TargetMode="External"/><Relationship Id="rId48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48-Judith-L%25C3%25B3pez-Vasquez.pdf" TargetMode="External"/><Relationship Id="rId8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8-Mar%25C3%25ADa-de-la-Paz-Sol%25C3%25ADs-Cabrera.pdf" TargetMode="External"/><Relationship Id="rId51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51-Pedro-Constantino-Garc%25C3%25ADa.pdf" TargetMode="External"/><Relationship Id="rId3" Type="http://schemas.openxmlformats.org/officeDocument/2006/relationships/hyperlink" Target="https://webmail.veracruz.gob.mx/owa/redir.aspx?C=34b96f6fde40421daf849e14400fe813&amp;URL=http%3a%2f%2frepositorio.veracruz.gob.mx%2ftrabajo%2fwp-content%2fuploads%2fsites%2f3%2f2018%2f04%2f3-Silvia-Edith-Mota-Herr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"/>
  <sheetViews>
    <sheetView tabSelected="1" topLeftCell="A23" workbookViewId="0">
      <selection activeCell="E62" sqref="E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43101</v>
      </c>
      <c r="C8" s="4">
        <v>43190</v>
      </c>
      <c r="D8" t="s">
        <v>94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0</v>
      </c>
      <c r="P8">
        <v>0</v>
      </c>
      <c r="Q8" t="s">
        <v>122</v>
      </c>
      <c r="R8" t="s">
        <v>123</v>
      </c>
      <c r="S8" t="s">
        <v>124</v>
      </c>
      <c r="T8" t="s">
        <v>122</v>
      </c>
      <c r="U8" t="s">
        <v>125</v>
      </c>
      <c r="V8" t="s">
        <v>125</v>
      </c>
      <c r="W8" t="s">
        <v>126</v>
      </c>
      <c r="X8" s="4">
        <v>43102</v>
      </c>
      <c r="Y8" s="4">
        <v>43102</v>
      </c>
      <c r="Z8">
        <v>1</v>
      </c>
      <c r="AA8">
        <v>1077</v>
      </c>
      <c r="AB8">
        <v>0</v>
      </c>
      <c r="AC8" s="4">
        <v>43103</v>
      </c>
      <c r="AD8" s="9" t="s">
        <v>311</v>
      </c>
      <c r="AE8">
        <v>1</v>
      </c>
      <c r="AF8" s="7" t="s">
        <v>254</v>
      </c>
      <c r="AG8" t="s">
        <v>149</v>
      </c>
      <c r="AH8" s="4">
        <v>43190</v>
      </c>
      <c r="AI8" s="4">
        <v>43190</v>
      </c>
    </row>
    <row r="9" spans="1:36" x14ac:dyDescent="0.25">
      <c r="A9">
        <v>2018</v>
      </c>
      <c r="B9" s="4">
        <v>43101</v>
      </c>
      <c r="C9" s="4">
        <v>43190</v>
      </c>
      <c r="D9" t="s">
        <v>94</v>
      </c>
      <c r="E9" t="s">
        <v>114</v>
      </c>
      <c r="F9" t="s">
        <v>115</v>
      </c>
      <c r="G9" t="s">
        <v>116</v>
      </c>
      <c r="H9" t="s">
        <v>117</v>
      </c>
      <c r="I9" t="s">
        <v>118</v>
      </c>
      <c r="J9" t="s">
        <v>119</v>
      </c>
      <c r="K9" t="s">
        <v>120</v>
      </c>
      <c r="L9" t="s">
        <v>101</v>
      </c>
      <c r="M9" t="s">
        <v>127</v>
      </c>
      <c r="N9" t="s">
        <v>103</v>
      </c>
      <c r="O9">
        <v>0</v>
      </c>
      <c r="P9">
        <v>0</v>
      </c>
      <c r="Q9" t="s">
        <v>122</v>
      </c>
      <c r="R9" t="s">
        <v>123</v>
      </c>
      <c r="S9" t="s">
        <v>124</v>
      </c>
      <c r="T9" t="s">
        <v>122</v>
      </c>
      <c r="U9" t="s">
        <v>123</v>
      </c>
      <c r="V9" t="s">
        <v>128</v>
      </c>
      <c r="W9" t="s">
        <v>129</v>
      </c>
      <c r="X9" s="4">
        <v>43107</v>
      </c>
      <c r="Y9" s="4">
        <v>43107</v>
      </c>
      <c r="Z9">
        <v>2</v>
      </c>
      <c r="AA9">
        <v>586</v>
      </c>
      <c r="AB9">
        <v>0</v>
      </c>
      <c r="AC9" s="4">
        <v>43108</v>
      </c>
      <c r="AD9" s="9" t="s">
        <v>312</v>
      </c>
      <c r="AE9">
        <v>2</v>
      </c>
      <c r="AF9" s="7" t="s">
        <v>254</v>
      </c>
      <c r="AG9" t="s">
        <v>149</v>
      </c>
      <c r="AH9" s="4">
        <v>43190</v>
      </c>
      <c r="AI9" s="4">
        <v>43190</v>
      </c>
    </row>
    <row r="10" spans="1:36" x14ac:dyDescent="0.25">
      <c r="A10">
        <v>2018</v>
      </c>
      <c r="B10" s="4">
        <v>43101</v>
      </c>
      <c r="C10" s="4">
        <v>43190</v>
      </c>
      <c r="D10" t="s">
        <v>94</v>
      </c>
      <c r="E10" t="s">
        <v>114</v>
      </c>
      <c r="F10" t="s">
        <v>115</v>
      </c>
      <c r="G10" t="s">
        <v>116</v>
      </c>
      <c r="H10" t="s">
        <v>117</v>
      </c>
      <c r="I10" t="s">
        <v>118</v>
      </c>
      <c r="J10" t="s">
        <v>119</v>
      </c>
      <c r="K10" t="s">
        <v>120</v>
      </c>
      <c r="L10" t="s">
        <v>101</v>
      </c>
      <c r="M10" t="s">
        <v>130</v>
      </c>
      <c r="N10" t="s">
        <v>103</v>
      </c>
      <c r="O10">
        <v>0</v>
      </c>
      <c r="P10">
        <v>0</v>
      </c>
      <c r="Q10" t="s">
        <v>122</v>
      </c>
      <c r="R10" t="s">
        <v>123</v>
      </c>
      <c r="S10" t="s">
        <v>124</v>
      </c>
      <c r="T10" t="s">
        <v>122</v>
      </c>
      <c r="U10" t="s">
        <v>123</v>
      </c>
      <c r="V10" t="s">
        <v>131</v>
      </c>
      <c r="W10" t="s">
        <v>132</v>
      </c>
      <c r="X10" s="4">
        <v>43111</v>
      </c>
      <c r="Y10" s="4">
        <v>43111</v>
      </c>
      <c r="Z10">
        <v>3</v>
      </c>
      <c r="AA10">
        <v>443</v>
      </c>
      <c r="AB10">
        <v>0</v>
      </c>
      <c r="AC10" s="4">
        <v>43112</v>
      </c>
      <c r="AD10" s="9" t="s">
        <v>313</v>
      </c>
      <c r="AE10">
        <v>3</v>
      </c>
      <c r="AF10" s="7" t="s">
        <v>254</v>
      </c>
      <c r="AG10" t="s">
        <v>149</v>
      </c>
      <c r="AH10" s="4">
        <v>43190</v>
      </c>
      <c r="AI10" s="4">
        <v>43190</v>
      </c>
    </row>
    <row r="11" spans="1:36" x14ac:dyDescent="0.25">
      <c r="A11">
        <v>2018</v>
      </c>
      <c r="B11" s="4">
        <v>43101</v>
      </c>
      <c r="C11" s="4">
        <v>43190</v>
      </c>
      <c r="D11" t="s">
        <v>94</v>
      </c>
      <c r="E11" t="s">
        <v>133</v>
      </c>
      <c r="F11" t="s">
        <v>134</v>
      </c>
      <c r="G11" t="s">
        <v>135</v>
      </c>
      <c r="H11" t="s">
        <v>136</v>
      </c>
      <c r="I11" t="s">
        <v>137</v>
      </c>
      <c r="J11" t="s">
        <v>138</v>
      </c>
      <c r="K11" t="s">
        <v>139</v>
      </c>
      <c r="L11" t="s">
        <v>101</v>
      </c>
      <c r="M11" t="s">
        <v>130</v>
      </c>
      <c r="N11" t="s">
        <v>103</v>
      </c>
      <c r="O11">
        <v>0</v>
      </c>
      <c r="P11">
        <v>0</v>
      </c>
      <c r="Q11" t="s">
        <v>122</v>
      </c>
      <c r="R11" t="s">
        <v>123</v>
      </c>
      <c r="S11" t="s">
        <v>124</v>
      </c>
      <c r="T11" t="s">
        <v>122</v>
      </c>
      <c r="U11" t="s">
        <v>123</v>
      </c>
      <c r="V11" t="s">
        <v>131</v>
      </c>
      <c r="W11" t="s">
        <v>132</v>
      </c>
      <c r="X11" s="4">
        <v>43111</v>
      </c>
      <c r="Y11" s="4">
        <v>43111</v>
      </c>
      <c r="Z11">
        <v>4</v>
      </c>
      <c r="AA11">
        <v>150</v>
      </c>
      <c r="AB11">
        <v>0</v>
      </c>
      <c r="AC11" s="4">
        <v>43112</v>
      </c>
      <c r="AD11" s="9" t="s">
        <v>314</v>
      </c>
      <c r="AE11">
        <v>4</v>
      </c>
      <c r="AF11" s="7" t="s">
        <v>254</v>
      </c>
      <c r="AG11" t="s">
        <v>149</v>
      </c>
      <c r="AH11" s="4">
        <v>43190</v>
      </c>
      <c r="AI11" s="4">
        <v>43190</v>
      </c>
    </row>
    <row r="12" spans="1:36" x14ac:dyDescent="0.25">
      <c r="A12">
        <v>2018</v>
      </c>
      <c r="B12" s="4">
        <v>43101</v>
      </c>
      <c r="C12" s="4">
        <v>43190</v>
      </c>
      <c r="D12" t="s">
        <v>94</v>
      </c>
      <c r="E12" s="5" t="s">
        <v>140</v>
      </c>
      <c r="F12" t="s">
        <v>141</v>
      </c>
      <c r="G12" s="5" t="s">
        <v>142</v>
      </c>
      <c r="H12" t="s">
        <v>136</v>
      </c>
      <c r="I12" t="s">
        <v>143</v>
      </c>
      <c r="J12" t="s">
        <v>144</v>
      </c>
      <c r="K12" t="s">
        <v>145</v>
      </c>
      <c r="L12" t="s">
        <v>101</v>
      </c>
      <c r="M12" t="s">
        <v>130</v>
      </c>
      <c r="N12" t="s">
        <v>103</v>
      </c>
      <c r="O12">
        <v>0</v>
      </c>
      <c r="P12">
        <v>0</v>
      </c>
      <c r="Q12" t="s">
        <v>122</v>
      </c>
      <c r="R12" t="s">
        <v>123</v>
      </c>
      <c r="S12" t="s">
        <v>124</v>
      </c>
      <c r="T12" t="s">
        <v>122</v>
      </c>
      <c r="U12" t="s">
        <v>123</v>
      </c>
      <c r="V12" t="s">
        <v>131</v>
      </c>
      <c r="W12" t="s">
        <v>132</v>
      </c>
      <c r="X12" s="4">
        <v>43111</v>
      </c>
      <c r="Y12" s="4">
        <v>43111</v>
      </c>
      <c r="Z12">
        <v>5</v>
      </c>
      <c r="AA12">
        <v>150</v>
      </c>
      <c r="AB12">
        <v>0</v>
      </c>
      <c r="AC12" s="4">
        <v>43112</v>
      </c>
      <c r="AD12" s="9" t="s">
        <v>315</v>
      </c>
      <c r="AE12">
        <v>5</v>
      </c>
      <c r="AF12" s="7" t="s">
        <v>254</v>
      </c>
      <c r="AG12" t="s">
        <v>149</v>
      </c>
      <c r="AH12" s="4">
        <v>43190</v>
      </c>
      <c r="AI12" s="4">
        <v>43190</v>
      </c>
    </row>
    <row r="13" spans="1:36" x14ac:dyDescent="0.25">
      <c r="A13">
        <v>2018</v>
      </c>
      <c r="B13" s="4">
        <v>43101</v>
      </c>
      <c r="C13" s="4">
        <v>43190</v>
      </c>
      <c r="D13" t="s">
        <v>94</v>
      </c>
      <c r="E13" t="s">
        <v>146</v>
      </c>
      <c r="F13" t="s">
        <v>147</v>
      </c>
      <c r="G13" t="s">
        <v>148</v>
      </c>
      <c r="H13" t="s">
        <v>149</v>
      </c>
      <c r="I13" t="s">
        <v>150</v>
      </c>
      <c r="J13" t="s">
        <v>151</v>
      </c>
      <c r="K13" t="s">
        <v>152</v>
      </c>
      <c r="L13" t="s">
        <v>101</v>
      </c>
      <c r="M13" t="s">
        <v>153</v>
      </c>
      <c r="N13" t="s">
        <v>103</v>
      </c>
      <c r="O13">
        <v>0</v>
      </c>
      <c r="P13">
        <v>0</v>
      </c>
      <c r="Q13" t="s">
        <v>122</v>
      </c>
      <c r="R13" t="s">
        <v>123</v>
      </c>
      <c r="S13" t="s">
        <v>124</v>
      </c>
      <c r="T13" t="s">
        <v>122</v>
      </c>
      <c r="U13" t="s">
        <v>123</v>
      </c>
      <c r="V13" t="s">
        <v>131</v>
      </c>
      <c r="W13" t="s">
        <v>154</v>
      </c>
      <c r="X13" s="4">
        <v>43111</v>
      </c>
      <c r="Y13" s="4">
        <v>43111</v>
      </c>
      <c r="Z13">
        <v>6</v>
      </c>
      <c r="AA13">
        <v>225</v>
      </c>
      <c r="AB13">
        <v>0</v>
      </c>
      <c r="AC13" s="4">
        <v>43112</v>
      </c>
      <c r="AD13" s="9" t="s">
        <v>316</v>
      </c>
      <c r="AE13">
        <v>6</v>
      </c>
      <c r="AF13" s="7" t="s">
        <v>254</v>
      </c>
      <c r="AG13" t="s">
        <v>149</v>
      </c>
      <c r="AH13" s="4">
        <v>43190</v>
      </c>
      <c r="AI13" s="4">
        <v>43190</v>
      </c>
    </row>
    <row r="14" spans="1:36" x14ac:dyDescent="0.25">
      <c r="A14">
        <v>2018</v>
      </c>
      <c r="B14" s="4">
        <v>43101</v>
      </c>
      <c r="C14" s="4">
        <v>43190</v>
      </c>
      <c r="D14" t="s">
        <v>94</v>
      </c>
      <c r="E14" s="10" t="s">
        <v>365</v>
      </c>
      <c r="F14" s="10" t="s">
        <v>134</v>
      </c>
      <c r="G14" s="10" t="s">
        <v>366</v>
      </c>
      <c r="H14" s="10" t="s">
        <v>367</v>
      </c>
      <c r="I14" t="s">
        <v>155</v>
      </c>
      <c r="J14" t="s">
        <v>156</v>
      </c>
      <c r="K14" t="s">
        <v>157</v>
      </c>
      <c r="L14" t="s">
        <v>101</v>
      </c>
      <c r="M14" t="s">
        <v>158</v>
      </c>
      <c r="N14" t="s">
        <v>103</v>
      </c>
      <c r="O14">
        <v>0</v>
      </c>
      <c r="P14">
        <v>0</v>
      </c>
      <c r="Q14" t="s">
        <v>122</v>
      </c>
      <c r="R14" t="s">
        <v>123</v>
      </c>
      <c r="S14" t="s">
        <v>124</v>
      </c>
      <c r="T14" t="s">
        <v>122</v>
      </c>
      <c r="U14" t="s">
        <v>123</v>
      </c>
      <c r="V14" t="s">
        <v>159</v>
      </c>
      <c r="W14" t="s">
        <v>160</v>
      </c>
      <c r="X14" s="4">
        <v>43115</v>
      </c>
      <c r="Y14" s="4">
        <v>43115</v>
      </c>
      <c r="Z14">
        <v>7</v>
      </c>
      <c r="AA14">
        <v>738</v>
      </c>
      <c r="AB14">
        <v>0</v>
      </c>
      <c r="AC14" s="4">
        <v>43116</v>
      </c>
      <c r="AD14" s="9" t="s">
        <v>317</v>
      </c>
      <c r="AE14">
        <v>7</v>
      </c>
      <c r="AF14" s="7" t="s">
        <v>254</v>
      </c>
      <c r="AG14" t="s">
        <v>149</v>
      </c>
      <c r="AH14" s="4">
        <v>43190</v>
      </c>
      <c r="AI14" s="4">
        <v>43190</v>
      </c>
    </row>
    <row r="15" spans="1:36" x14ac:dyDescent="0.25">
      <c r="A15">
        <v>2018</v>
      </c>
      <c r="B15" s="4">
        <v>43101</v>
      </c>
      <c r="C15" s="4">
        <v>43190</v>
      </c>
      <c r="D15" t="s">
        <v>94</v>
      </c>
      <c r="E15" t="s">
        <v>368</v>
      </c>
      <c r="F15" t="s">
        <v>161</v>
      </c>
      <c r="G15" t="s">
        <v>369</v>
      </c>
      <c r="H15" t="s">
        <v>370</v>
      </c>
      <c r="I15" t="s">
        <v>162</v>
      </c>
      <c r="J15" t="s">
        <v>163</v>
      </c>
      <c r="K15" t="s">
        <v>164</v>
      </c>
      <c r="L15" t="s">
        <v>101</v>
      </c>
      <c r="M15" t="s">
        <v>165</v>
      </c>
      <c r="N15" t="s">
        <v>103</v>
      </c>
      <c r="O15">
        <v>0</v>
      </c>
      <c r="P15">
        <v>0</v>
      </c>
      <c r="Q15" t="s">
        <v>122</v>
      </c>
      <c r="R15" t="s">
        <v>123</v>
      </c>
      <c r="S15" t="s">
        <v>124</v>
      </c>
      <c r="T15" t="s">
        <v>122</v>
      </c>
      <c r="U15" t="s">
        <v>123</v>
      </c>
      <c r="V15" t="s">
        <v>159</v>
      </c>
      <c r="W15" t="s">
        <v>166</v>
      </c>
      <c r="X15" s="4">
        <v>43111</v>
      </c>
      <c r="Y15" s="4">
        <v>43111</v>
      </c>
      <c r="Z15">
        <v>8</v>
      </c>
      <c r="AA15">
        <v>299</v>
      </c>
      <c r="AB15">
        <v>0</v>
      </c>
      <c r="AC15" s="4">
        <v>43111</v>
      </c>
      <c r="AD15" s="9" t="s">
        <v>318</v>
      </c>
      <c r="AE15">
        <v>8</v>
      </c>
      <c r="AF15" s="7" t="s">
        <v>254</v>
      </c>
      <c r="AG15" t="s">
        <v>149</v>
      </c>
      <c r="AH15" s="4">
        <v>43190</v>
      </c>
      <c r="AI15" s="4">
        <v>43190</v>
      </c>
    </row>
    <row r="16" spans="1:36" x14ac:dyDescent="0.25">
      <c r="A16">
        <v>2018</v>
      </c>
      <c r="B16" s="4">
        <v>43101</v>
      </c>
      <c r="C16" s="4">
        <v>43190</v>
      </c>
      <c r="D16" t="s">
        <v>94</v>
      </c>
      <c r="E16" t="s">
        <v>146</v>
      </c>
      <c r="F16" t="s">
        <v>167</v>
      </c>
      <c r="G16" t="s">
        <v>148</v>
      </c>
      <c r="H16" t="s">
        <v>136</v>
      </c>
      <c r="I16" t="s">
        <v>168</v>
      </c>
      <c r="J16" t="s">
        <v>169</v>
      </c>
      <c r="K16" t="s">
        <v>170</v>
      </c>
      <c r="L16" t="s">
        <v>101</v>
      </c>
      <c r="M16" t="s">
        <v>171</v>
      </c>
      <c r="N16" t="s">
        <v>103</v>
      </c>
      <c r="O16">
        <v>0</v>
      </c>
      <c r="P16">
        <v>0</v>
      </c>
      <c r="Q16" t="s">
        <v>122</v>
      </c>
      <c r="R16" t="s">
        <v>123</v>
      </c>
      <c r="S16" t="s">
        <v>124</v>
      </c>
      <c r="T16" t="s">
        <v>122</v>
      </c>
      <c r="U16" t="s">
        <v>123</v>
      </c>
      <c r="V16" t="s">
        <v>159</v>
      </c>
      <c r="W16" t="s">
        <v>172</v>
      </c>
      <c r="X16" s="4">
        <v>43111</v>
      </c>
      <c r="Y16" s="4">
        <v>43111</v>
      </c>
      <c r="Z16">
        <v>9</v>
      </c>
      <c r="AA16">
        <v>75</v>
      </c>
      <c r="AB16">
        <v>0</v>
      </c>
      <c r="AC16" s="4">
        <v>43112</v>
      </c>
      <c r="AD16" s="9" t="s">
        <v>319</v>
      </c>
      <c r="AE16">
        <v>9</v>
      </c>
      <c r="AF16" s="7" t="s">
        <v>254</v>
      </c>
      <c r="AG16" t="s">
        <v>149</v>
      </c>
      <c r="AH16" s="4">
        <v>43190</v>
      </c>
      <c r="AI16" s="4">
        <v>43190</v>
      </c>
    </row>
    <row r="17" spans="1:35" x14ac:dyDescent="0.25">
      <c r="A17">
        <v>2018</v>
      </c>
      <c r="B17" s="4">
        <v>43101</v>
      </c>
      <c r="C17" s="4">
        <v>43190</v>
      </c>
      <c r="D17" t="s">
        <v>94</v>
      </c>
      <c r="E17" t="s">
        <v>114</v>
      </c>
      <c r="F17" t="s">
        <v>115</v>
      </c>
      <c r="G17" t="s">
        <v>116</v>
      </c>
      <c r="H17" t="s">
        <v>117</v>
      </c>
      <c r="I17" t="s">
        <v>118</v>
      </c>
      <c r="J17" t="s">
        <v>119</v>
      </c>
      <c r="K17" t="s">
        <v>120</v>
      </c>
      <c r="L17" t="s">
        <v>101</v>
      </c>
      <c r="M17" t="s">
        <v>173</v>
      </c>
      <c r="N17" t="s">
        <v>103</v>
      </c>
      <c r="O17">
        <v>0</v>
      </c>
      <c r="P17">
        <v>0</v>
      </c>
      <c r="Q17" t="s">
        <v>122</v>
      </c>
      <c r="R17" t="s">
        <v>123</v>
      </c>
      <c r="S17" t="s">
        <v>124</v>
      </c>
      <c r="T17" t="s">
        <v>122</v>
      </c>
      <c r="U17" t="s">
        <v>123</v>
      </c>
      <c r="V17" t="s">
        <v>174</v>
      </c>
      <c r="W17" t="s">
        <v>175</v>
      </c>
      <c r="X17" s="4">
        <v>43117</v>
      </c>
      <c r="Y17" s="4">
        <v>43117</v>
      </c>
      <c r="Z17">
        <v>10</v>
      </c>
      <c r="AA17">
        <v>225</v>
      </c>
      <c r="AB17">
        <v>0</v>
      </c>
      <c r="AC17" s="4">
        <v>43118</v>
      </c>
      <c r="AD17" s="9" t="s">
        <v>320</v>
      </c>
      <c r="AE17">
        <v>10</v>
      </c>
      <c r="AF17" s="7" t="s">
        <v>254</v>
      </c>
      <c r="AG17" t="s">
        <v>149</v>
      </c>
      <c r="AH17" s="4">
        <v>43190</v>
      </c>
      <c r="AI17" s="4">
        <v>43190</v>
      </c>
    </row>
    <row r="18" spans="1:35" x14ac:dyDescent="0.25">
      <c r="A18">
        <v>2018</v>
      </c>
      <c r="B18" s="4">
        <v>43101</v>
      </c>
      <c r="C18" s="4">
        <v>43190</v>
      </c>
      <c r="D18" t="s">
        <v>94</v>
      </c>
      <c r="E18" t="s">
        <v>114</v>
      </c>
      <c r="F18" t="s">
        <v>115</v>
      </c>
      <c r="G18" t="s">
        <v>116</v>
      </c>
      <c r="H18" t="s">
        <v>117</v>
      </c>
      <c r="I18" t="s">
        <v>118</v>
      </c>
      <c r="J18" t="s">
        <v>119</v>
      </c>
      <c r="K18" t="s">
        <v>120</v>
      </c>
      <c r="L18" t="s">
        <v>101</v>
      </c>
      <c r="M18" t="s">
        <v>176</v>
      </c>
      <c r="N18" t="s">
        <v>103</v>
      </c>
      <c r="O18">
        <v>0</v>
      </c>
      <c r="P18">
        <v>0</v>
      </c>
      <c r="Q18" t="s">
        <v>122</v>
      </c>
      <c r="R18" t="s">
        <v>123</v>
      </c>
      <c r="S18" t="s">
        <v>124</v>
      </c>
      <c r="T18" t="s">
        <v>122</v>
      </c>
      <c r="U18" t="s">
        <v>123</v>
      </c>
      <c r="V18" t="s">
        <v>159</v>
      </c>
      <c r="W18" t="s">
        <v>177</v>
      </c>
      <c r="X18" s="4">
        <v>43119</v>
      </c>
      <c r="Y18" s="4">
        <v>43119</v>
      </c>
      <c r="Z18">
        <v>11</v>
      </c>
      <c r="AA18">
        <v>200</v>
      </c>
      <c r="AB18">
        <v>0</v>
      </c>
      <c r="AC18" s="4">
        <v>43122</v>
      </c>
      <c r="AD18" s="9" t="s">
        <v>321</v>
      </c>
      <c r="AE18">
        <v>11</v>
      </c>
      <c r="AF18" s="7" t="s">
        <v>254</v>
      </c>
      <c r="AG18" t="s">
        <v>149</v>
      </c>
      <c r="AH18" s="4">
        <v>43190</v>
      </c>
      <c r="AI18" s="4">
        <v>43190</v>
      </c>
    </row>
    <row r="19" spans="1:35" x14ac:dyDescent="0.25">
      <c r="A19">
        <v>2018</v>
      </c>
      <c r="B19" s="4">
        <v>43101</v>
      </c>
      <c r="C19" s="4">
        <v>43190</v>
      </c>
      <c r="D19" t="s">
        <v>94</v>
      </c>
      <c r="E19" t="s">
        <v>114</v>
      </c>
      <c r="F19" t="s">
        <v>115</v>
      </c>
      <c r="G19" t="s">
        <v>116</v>
      </c>
      <c r="H19" t="s">
        <v>117</v>
      </c>
      <c r="I19" t="s">
        <v>118</v>
      </c>
      <c r="J19" t="s">
        <v>119</v>
      </c>
      <c r="K19" t="s">
        <v>120</v>
      </c>
      <c r="L19" t="s">
        <v>101</v>
      </c>
      <c r="M19" t="s">
        <v>178</v>
      </c>
      <c r="N19" t="s">
        <v>103</v>
      </c>
      <c r="O19">
        <v>0</v>
      </c>
      <c r="P19">
        <v>0</v>
      </c>
      <c r="Q19" t="s">
        <v>122</v>
      </c>
      <c r="R19" t="s">
        <v>123</v>
      </c>
      <c r="S19" t="s">
        <v>124</v>
      </c>
      <c r="T19" t="s">
        <v>122</v>
      </c>
      <c r="U19" t="s">
        <v>123</v>
      </c>
      <c r="V19" t="s">
        <v>123</v>
      </c>
      <c r="W19" t="s">
        <v>179</v>
      </c>
      <c r="X19" s="4">
        <v>43122</v>
      </c>
      <c r="Y19" s="4">
        <v>43122</v>
      </c>
      <c r="Z19">
        <v>12</v>
      </c>
      <c r="AA19">
        <v>208</v>
      </c>
      <c r="AB19">
        <v>0</v>
      </c>
      <c r="AC19" s="4">
        <v>43123</v>
      </c>
      <c r="AD19" s="9" t="s">
        <v>322</v>
      </c>
      <c r="AE19">
        <v>12</v>
      </c>
      <c r="AF19" s="7" t="s">
        <v>254</v>
      </c>
      <c r="AG19" t="s">
        <v>149</v>
      </c>
      <c r="AH19" s="4">
        <v>43190</v>
      </c>
      <c r="AI19" s="4">
        <v>43190</v>
      </c>
    </row>
    <row r="20" spans="1:35" x14ac:dyDescent="0.25">
      <c r="A20">
        <v>2018</v>
      </c>
      <c r="B20" s="4">
        <v>43101</v>
      </c>
      <c r="C20" s="4">
        <v>43190</v>
      </c>
      <c r="D20" t="s">
        <v>94</v>
      </c>
      <c r="E20" t="s">
        <v>114</v>
      </c>
      <c r="F20" t="s">
        <v>115</v>
      </c>
      <c r="G20" t="s">
        <v>116</v>
      </c>
      <c r="H20" t="s">
        <v>117</v>
      </c>
      <c r="I20" t="s">
        <v>118</v>
      </c>
      <c r="J20" t="s">
        <v>119</v>
      </c>
      <c r="K20" t="s">
        <v>120</v>
      </c>
      <c r="L20" t="s">
        <v>101</v>
      </c>
      <c r="M20" t="s">
        <v>180</v>
      </c>
      <c r="N20" t="s">
        <v>103</v>
      </c>
      <c r="O20">
        <v>0</v>
      </c>
      <c r="P20">
        <v>0</v>
      </c>
      <c r="Q20" t="s">
        <v>122</v>
      </c>
      <c r="R20" t="s">
        <v>123</v>
      </c>
      <c r="S20" t="s">
        <v>124</v>
      </c>
      <c r="T20" t="s">
        <v>122</v>
      </c>
      <c r="U20" t="s">
        <v>123</v>
      </c>
      <c r="V20" t="s">
        <v>174</v>
      </c>
      <c r="W20" t="s">
        <v>181</v>
      </c>
      <c r="X20" s="4">
        <v>43125</v>
      </c>
      <c r="Y20" s="4">
        <v>43125</v>
      </c>
      <c r="Z20">
        <v>13</v>
      </c>
      <c r="AA20">
        <v>442</v>
      </c>
      <c r="AB20">
        <v>0</v>
      </c>
      <c r="AC20" s="4">
        <v>43126</v>
      </c>
      <c r="AD20" s="9" t="s">
        <v>323</v>
      </c>
      <c r="AE20">
        <v>13</v>
      </c>
      <c r="AF20" s="7" t="s">
        <v>254</v>
      </c>
      <c r="AG20" t="s">
        <v>149</v>
      </c>
      <c r="AH20" s="4">
        <v>43190</v>
      </c>
      <c r="AI20" s="4">
        <v>43190</v>
      </c>
    </row>
    <row r="21" spans="1:35" x14ac:dyDescent="0.25">
      <c r="A21">
        <v>2018</v>
      </c>
      <c r="B21" s="4">
        <v>43101</v>
      </c>
      <c r="C21" s="4">
        <v>43190</v>
      </c>
      <c r="D21" t="s">
        <v>94</v>
      </c>
      <c r="E21" s="10" t="s">
        <v>368</v>
      </c>
      <c r="F21" s="10" t="s">
        <v>161</v>
      </c>
      <c r="G21" s="10" t="s">
        <v>369</v>
      </c>
      <c r="H21" s="10" t="s">
        <v>370</v>
      </c>
      <c r="I21" t="s">
        <v>162</v>
      </c>
      <c r="J21" t="s">
        <v>163</v>
      </c>
      <c r="K21" t="s">
        <v>164</v>
      </c>
      <c r="L21" t="s">
        <v>101</v>
      </c>
      <c r="M21" t="s">
        <v>180</v>
      </c>
      <c r="N21" t="s">
        <v>103</v>
      </c>
      <c r="O21">
        <v>0</v>
      </c>
      <c r="P21">
        <v>0</v>
      </c>
      <c r="Q21" t="s">
        <v>122</v>
      </c>
      <c r="R21" t="s">
        <v>123</v>
      </c>
      <c r="S21" t="s">
        <v>124</v>
      </c>
      <c r="T21" t="s">
        <v>122</v>
      </c>
      <c r="U21" t="s">
        <v>123</v>
      </c>
      <c r="V21" t="s">
        <v>174</v>
      </c>
      <c r="W21" t="s">
        <v>181</v>
      </c>
      <c r="X21" s="4">
        <v>43125</v>
      </c>
      <c r="Y21" s="4">
        <v>43125</v>
      </c>
      <c r="Z21">
        <v>14</v>
      </c>
      <c r="AA21">
        <v>210</v>
      </c>
      <c r="AB21">
        <v>0</v>
      </c>
      <c r="AC21" s="4">
        <v>43126</v>
      </c>
      <c r="AD21" s="9" t="s">
        <v>324</v>
      </c>
      <c r="AE21">
        <v>14</v>
      </c>
      <c r="AF21" s="7" t="s">
        <v>254</v>
      </c>
      <c r="AG21" t="s">
        <v>149</v>
      </c>
      <c r="AH21" s="4">
        <v>43190</v>
      </c>
      <c r="AI21" s="4">
        <v>43190</v>
      </c>
    </row>
    <row r="22" spans="1:35" x14ac:dyDescent="0.25">
      <c r="A22">
        <v>2018</v>
      </c>
      <c r="B22" s="4">
        <v>43101</v>
      </c>
      <c r="C22" s="4">
        <v>43190</v>
      </c>
      <c r="D22" t="s">
        <v>94</v>
      </c>
      <c r="E22" t="s">
        <v>182</v>
      </c>
      <c r="F22" t="s">
        <v>161</v>
      </c>
      <c r="G22" t="s">
        <v>183</v>
      </c>
      <c r="H22" t="s">
        <v>117</v>
      </c>
      <c r="I22" t="s">
        <v>184</v>
      </c>
      <c r="J22" t="s">
        <v>185</v>
      </c>
      <c r="K22" t="s">
        <v>186</v>
      </c>
      <c r="L22" t="s">
        <v>101</v>
      </c>
      <c r="M22" t="s">
        <v>180</v>
      </c>
      <c r="N22" t="s">
        <v>103</v>
      </c>
      <c r="O22">
        <v>0</v>
      </c>
      <c r="P22">
        <v>0</v>
      </c>
      <c r="Q22" t="s">
        <v>122</v>
      </c>
      <c r="R22" t="s">
        <v>123</v>
      </c>
      <c r="S22" t="s">
        <v>124</v>
      </c>
      <c r="T22" t="s">
        <v>122</v>
      </c>
      <c r="U22" t="s">
        <v>123</v>
      </c>
      <c r="V22" t="s">
        <v>174</v>
      </c>
      <c r="W22" t="s">
        <v>181</v>
      </c>
      <c r="X22" s="4">
        <v>43125</v>
      </c>
      <c r="Y22" s="4">
        <v>43125</v>
      </c>
      <c r="Z22">
        <v>15</v>
      </c>
      <c r="AA22">
        <v>195</v>
      </c>
      <c r="AB22">
        <v>0</v>
      </c>
      <c r="AC22" s="4">
        <v>43126</v>
      </c>
      <c r="AD22" s="9" t="s">
        <v>325</v>
      </c>
      <c r="AE22">
        <v>15</v>
      </c>
      <c r="AF22" s="7" t="s">
        <v>254</v>
      </c>
      <c r="AG22" t="s">
        <v>149</v>
      </c>
      <c r="AH22" s="4">
        <v>43190</v>
      </c>
      <c r="AI22" s="4">
        <v>43190</v>
      </c>
    </row>
    <row r="23" spans="1:35" x14ac:dyDescent="0.25">
      <c r="A23">
        <v>2018</v>
      </c>
      <c r="B23" s="4">
        <v>43101</v>
      </c>
      <c r="C23" s="4">
        <v>43190</v>
      </c>
      <c r="D23" t="s">
        <v>94</v>
      </c>
      <c r="E23" t="s">
        <v>146</v>
      </c>
      <c r="F23" t="s">
        <v>167</v>
      </c>
      <c r="G23" t="s">
        <v>148</v>
      </c>
      <c r="H23" t="s">
        <v>136</v>
      </c>
      <c r="I23" t="s">
        <v>168</v>
      </c>
      <c r="J23" t="s">
        <v>169</v>
      </c>
      <c r="K23" t="s">
        <v>170</v>
      </c>
      <c r="L23" t="s">
        <v>101</v>
      </c>
      <c r="M23" t="s">
        <v>187</v>
      </c>
      <c r="N23" t="s">
        <v>103</v>
      </c>
      <c r="O23">
        <v>0</v>
      </c>
      <c r="P23">
        <v>0</v>
      </c>
      <c r="Q23" t="s">
        <v>122</v>
      </c>
      <c r="R23" t="s">
        <v>123</v>
      </c>
      <c r="S23" t="s">
        <v>124</v>
      </c>
      <c r="T23" t="s">
        <v>122</v>
      </c>
      <c r="U23" t="s">
        <v>123</v>
      </c>
      <c r="V23" t="s">
        <v>174</v>
      </c>
      <c r="W23" t="s">
        <v>188</v>
      </c>
      <c r="X23" s="4">
        <v>43125</v>
      </c>
      <c r="Y23" s="4">
        <v>43125</v>
      </c>
      <c r="Z23">
        <v>16</v>
      </c>
      <c r="AA23">
        <v>150</v>
      </c>
      <c r="AB23">
        <v>0</v>
      </c>
      <c r="AC23" s="4">
        <v>43126</v>
      </c>
      <c r="AD23" s="9" t="s">
        <v>326</v>
      </c>
      <c r="AE23">
        <v>16</v>
      </c>
      <c r="AF23" s="7" t="s">
        <v>254</v>
      </c>
      <c r="AG23" t="s">
        <v>149</v>
      </c>
      <c r="AH23" s="4">
        <v>43190</v>
      </c>
      <c r="AI23" s="4">
        <v>43190</v>
      </c>
    </row>
    <row r="24" spans="1:35" x14ac:dyDescent="0.25">
      <c r="A24">
        <v>2018</v>
      </c>
      <c r="B24" s="4">
        <v>43101</v>
      </c>
      <c r="C24" s="4">
        <v>43190</v>
      </c>
      <c r="D24" t="s">
        <v>94</v>
      </c>
      <c r="E24" t="s">
        <v>189</v>
      </c>
      <c r="F24" t="s">
        <v>190</v>
      </c>
      <c r="G24" t="s">
        <v>191</v>
      </c>
      <c r="H24" t="s">
        <v>149</v>
      </c>
      <c r="I24" t="s">
        <v>192</v>
      </c>
      <c r="J24" t="s">
        <v>193</v>
      </c>
      <c r="K24" t="s">
        <v>194</v>
      </c>
      <c r="L24" t="s">
        <v>101</v>
      </c>
      <c r="M24" t="s">
        <v>195</v>
      </c>
      <c r="N24" t="s">
        <v>103</v>
      </c>
      <c r="O24">
        <v>0</v>
      </c>
      <c r="P24">
        <v>0</v>
      </c>
      <c r="Q24" t="s">
        <v>122</v>
      </c>
      <c r="R24" t="s">
        <v>123</v>
      </c>
      <c r="S24" t="s">
        <v>124</v>
      </c>
      <c r="T24" t="s">
        <v>122</v>
      </c>
      <c r="U24" t="s">
        <v>123</v>
      </c>
      <c r="V24" t="s">
        <v>159</v>
      </c>
      <c r="W24" t="s">
        <v>196</v>
      </c>
      <c r="X24" s="4">
        <v>43125</v>
      </c>
      <c r="Y24" s="4">
        <v>43125</v>
      </c>
      <c r="Z24">
        <v>17</v>
      </c>
      <c r="AA24">
        <v>478</v>
      </c>
      <c r="AB24">
        <v>0</v>
      </c>
      <c r="AC24" s="4">
        <v>43126</v>
      </c>
      <c r="AD24" s="9" t="s">
        <v>327</v>
      </c>
      <c r="AE24">
        <v>17</v>
      </c>
      <c r="AF24" s="7" t="s">
        <v>254</v>
      </c>
      <c r="AG24" t="s">
        <v>149</v>
      </c>
      <c r="AH24" s="4">
        <v>43190</v>
      </c>
      <c r="AI24" s="4">
        <v>43190</v>
      </c>
    </row>
    <row r="25" spans="1:35" x14ac:dyDescent="0.25">
      <c r="A25">
        <v>2018</v>
      </c>
      <c r="B25" s="4">
        <v>43101</v>
      </c>
      <c r="C25" s="4">
        <v>43190</v>
      </c>
      <c r="D25" t="s">
        <v>94</v>
      </c>
      <c r="E25" t="s">
        <v>146</v>
      </c>
      <c r="F25" t="s">
        <v>147</v>
      </c>
      <c r="G25" t="s">
        <v>148</v>
      </c>
      <c r="H25" t="s">
        <v>149</v>
      </c>
      <c r="I25" t="s">
        <v>150</v>
      </c>
      <c r="J25" t="s">
        <v>151</v>
      </c>
      <c r="K25" t="s">
        <v>152</v>
      </c>
      <c r="L25" t="s">
        <v>101</v>
      </c>
      <c r="M25" t="s">
        <v>197</v>
      </c>
      <c r="N25" t="s">
        <v>103</v>
      </c>
      <c r="O25">
        <v>0</v>
      </c>
      <c r="P25">
        <v>0</v>
      </c>
      <c r="Q25" t="s">
        <v>122</v>
      </c>
      <c r="R25" t="s">
        <v>123</v>
      </c>
      <c r="S25" t="s">
        <v>124</v>
      </c>
      <c r="T25" t="s">
        <v>122</v>
      </c>
      <c r="U25" t="s">
        <v>123</v>
      </c>
      <c r="V25" t="s">
        <v>159</v>
      </c>
      <c r="W25" t="s">
        <v>198</v>
      </c>
      <c r="X25" s="4">
        <v>43125</v>
      </c>
      <c r="Y25" s="4">
        <v>43125</v>
      </c>
      <c r="Z25">
        <v>18</v>
      </c>
      <c r="AA25">
        <v>225</v>
      </c>
      <c r="AB25">
        <v>0</v>
      </c>
      <c r="AC25" s="4">
        <v>43126</v>
      </c>
      <c r="AD25" s="9" t="s">
        <v>328</v>
      </c>
      <c r="AE25">
        <v>18</v>
      </c>
      <c r="AF25" s="7" t="s">
        <v>254</v>
      </c>
      <c r="AG25" t="s">
        <v>149</v>
      </c>
      <c r="AH25" s="4">
        <v>43190</v>
      </c>
      <c r="AI25" s="4">
        <v>43190</v>
      </c>
    </row>
    <row r="26" spans="1:35" x14ac:dyDescent="0.25">
      <c r="A26">
        <v>2018</v>
      </c>
      <c r="B26" s="4">
        <v>43101</v>
      </c>
      <c r="C26" s="4">
        <v>43190</v>
      </c>
      <c r="D26" t="s">
        <v>94</v>
      </c>
      <c r="E26" t="s">
        <v>189</v>
      </c>
      <c r="F26" t="s">
        <v>190</v>
      </c>
      <c r="G26" t="s">
        <v>191</v>
      </c>
      <c r="H26" t="s">
        <v>149</v>
      </c>
      <c r="I26" t="s">
        <v>192</v>
      </c>
      <c r="J26" t="s">
        <v>193</v>
      </c>
      <c r="K26" t="s">
        <v>194</v>
      </c>
      <c r="L26" t="s">
        <v>101</v>
      </c>
      <c r="M26" t="s">
        <v>199</v>
      </c>
      <c r="N26" t="s">
        <v>103</v>
      </c>
      <c r="O26">
        <v>0</v>
      </c>
      <c r="P26">
        <v>0</v>
      </c>
      <c r="Q26" t="s">
        <v>122</v>
      </c>
      <c r="R26" t="s">
        <v>123</v>
      </c>
      <c r="S26" t="s">
        <v>124</v>
      </c>
      <c r="T26" t="s">
        <v>122</v>
      </c>
      <c r="U26" t="s">
        <v>123</v>
      </c>
      <c r="V26" t="s">
        <v>174</v>
      </c>
      <c r="W26" t="s">
        <v>200</v>
      </c>
      <c r="X26" s="4">
        <v>43116</v>
      </c>
      <c r="Y26" s="4">
        <v>43116</v>
      </c>
      <c r="Z26">
        <v>19</v>
      </c>
      <c r="AA26">
        <v>470</v>
      </c>
      <c r="AB26">
        <v>0</v>
      </c>
      <c r="AC26" s="4">
        <v>43117</v>
      </c>
      <c r="AD26" s="9" t="s">
        <v>329</v>
      </c>
      <c r="AE26">
        <v>19</v>
      </c>
      <c r="AF26" s="7" t="s">
        <v>254</v>
      </c>
      <c r="AG26" t="s">
        <v>149</v>
      </c>
      <c r="AH26" s="4">
        <v>43190</v>
      </c>
      <c r="AI26" s="4">
        <v>43190</v>
      </c>
    </row>
    <row r="27" spans="1:35" x14ac:dyDescent="0.25">
      <c r="A27">
        <v>2018</v>
      </c>
      <c r="B27" s="4">
        <v>43101</v>
      </c>
      <c r="C27" s="4">
        <v>43190</v>
      </c>
      <c r="D27" t="s">
        <v>94</v>
      </c>
      <c r="E27" t="s">
        <v>114</v>
      </c>
      <c r="F27" t="s">
        <v>115</v>
      </c>
      <c r="G27" t="s">
        <v>116</v>
      </c>
      <c r="H27" t="s">
        <v>117</v>
      </c>
      <c r="I27" t="s">
        <v>118</v>
      </c>
      <c r="J27" t="s">
        <v>119</v>
      </c>
      <c r="K27" t="s">
        <v>120</v>
      </c>
      <c r="L27" t="s">
        <v>101</v>
      </c>
      <c r="M27" t="s">
        <v>201</v>
      </c>
      <c r="N27" t="s">
        <v>103</v>
      </c>
      <c r="O27">
        <v>0</v>
      </c>
      <c r="P27">
        <v>0</v>
      </c>
      <c r="Q27" t="s">
        <v>122</v>
      </c>
      <c r="R27" t="s">
        <v>123</v>
      </c>
      <c r="S27" t="s">
        <v>124</v>
      </c>
      <c r="T27" t="s">
        <v>122</v>
      </c>
      <c r="U27" t="s">
        <v>123</v>
      </c>
      <c r="V27" t="s">
        <v>159</v>
      </c>
      <c r="W27" t="s">
        <v>202</v>
      </c>
      <c r="X27" s="4">
        <v>43131</v>
      </c>
      <c r="Y27" s="4">
        <v>43131</v>
      </c>
      <c r="Z27">
        <v>20</v>
      </c>
      <c r="AA27">
        <v>365</v>
      </c>
      <c r="AB27">
        <v>0</v>
      </c>
      <c r="AC27" s="4">
        <v>43132</v>
      </c>
      <c r="AD27" s="9" t="s">
        <v>330</v>
      </c>
      <c r="AE27">
        <v>20</v>
      </c>
      <c r="AF27" s="7" t="s">
        <v>254</v>
      </c>
      <c r="AG27" t="s">
        <v>149</v>
      </c>
      <c r="AH27" s="4">
        <v>43190</v>
      </c>
      <c r="AI27" s="4">
        <v>43190</v>
      </c>
    </row>
    <row r="28" spans="1:35" x14ac:dyDescent="0.25">
      <c r="A28">
        <v>2018</v>
      </c>
      <c r="B28" s="4">
        <v>43101</v>
      </c>
      <c r="C28" s="4">
        <v>43190</v>
      </c>
      <c r="D28" t="s">
        <v>94</v>
      </c>
      <c r="E28" s="10" t="s">
        <v>365</v>
      </c>
      <c r="F28" s="10" t="s">
        <v>134</v>
      </c>
      <c r="G28" s="10" t="s">
        <v>366</v>
      </c>
      <c r="H28" s="10" t="s">
        <v>367</v>
      </c>
      <c r="I28" t="s">
        <v>155</v>
      </c>
      <c r="J28" t="s">
        <v>156</v>
      </c>
      <c r="K28" t="s">
        <v>157</v>
      </c>
      <c r="L28" t="s">
        <v>101</v>
      </c>
      <c r="M28" t="s">
        <v>158</v>
      </c>
      <c r="N28" t="s">
        <v>103</v>
      </c>
      <c r="O28">
        <v>0</v>
      </c>
      <c r="P28">
        <v>0</v>
      </c>
      <c r="Q28" t="s">
        <v>122</v>
      </c>
      <c r="R28" t="s">
        <v>123</v>
      </c>
      <c r="S28" t="s">
        <v>124</v>
      </c>
      <c r="T28" t="s">
        <v>122</v>
      </c>
      <c r="U28" t="s">
        <v>123</v>
      </c>
      <c r="V28" t="s">
        <v>159</v>
      </c>
      <c r="W28" t="s">
        <v>160</v>
      </c>
      <c r="X28" s="4">
        <v>43118</v>
      </c>
      <c r="Y28" s="4">
        <v>43118</v>
      </c>
      <c r="Z28">
        <v>21</v>
      </c>
      <c r="AA28">
        <v>872</v>
      </c>
      <c r="AB28">
        <v>0</v>
      </c>
      <c r="AC28" s="4">
        <v>43119</v>
      </c>
      <c r="AD28" s="9" t="s">
        <v>331</v>
      </c>
      <c r="AE28">
        <v>21</v>
      </c>
      <c r="AF28" s="7" t="s">
        <v>254</v>
      </c>
      <c r="AG28" t="s">
        <v>149</v>
      </c>
      <c r="AH28" s="4">
        <v>43190</v>
      </c>
      <c r="AI28" s="4">
        <v>43190</v>
      </c>
    </row>
    <row r="29" spans="1:35" x14ac:dyDescent="0.25">
      <c r="A29">
        <v>2018</v>
      </c>
      <c r="B29" s="4">
        <v>43101</v>
      </c>
      <c r="C29" s="4">
        <v>43190</v>
      </c>
      <c r="D29" t="s">
        <v>94</v>
      </c>
      <c r="E29" s="10" t="s">
        <v>365</v>
      </c>
      <c r="F29" s="10" t="s">
        <v>134</v>
      </c>
      <c r="G29" s="10" t="s">
        <v>366</v>
      </c>
      <c r="H29" s="10" t="s">
        <v>367</v>
      </c>
      <c r="I29" t="s">
        <v>155</v>
      </c>
      <c r="J29" t="s">
        <v>156</v>
      </c>
      <c r="K29" t="s">
        <v>157</v>
      </c>
      <c r="L29" t="s">
        <v>101</v>
      </c>
      <c r="M29" t="s">
        <v>158</v>
      </c>
      <c r="N29" t="s">
        <v>103</v>
      </c>
      <c r="O29">
        <v>0</v>
      </c>
      <c r="P29">
        <v>0</v>
      </c>
      <c r="Q29" t="s">
        <v>122</v>
      </c>
      <c r="R29" t="s">
        <v>123</v>
      </c>
      <c r="S29" t="s">
        <v>124</v>
      </c>
      <c r="T29" t="s">
        <v>122</v>
      </c>
      <c r="U29" t="s">
        <v>123</v>
      </c>
      <c r="V29" t="s">
        <v>203</v>
      </c>
      <c r="W29" t="s">
        <v>160</v>
      </c>
      <c r="X29" s="4">
        <v>43123</v>
      </c>
      <c r="Y29" s="4">
        <v>43123</v>
      </c>
      <c r="Z29">
        <v>22</v>
      </c>
      <c r="AA29">
        <v>1273</v>
      </c>
      <c r="AB29">
        <v>0</v>
      </c>
      <c r="AC29" s="4">
        <v>43124</v>
      </c>
      <c r="AD29" s="9" t="s">
        <v>332</v>
      </c>
      <c r="AE29">
        <v>22</v>
      </c>
      <c r="AF29" s="7" t="s">
        <v>254</v>
      </c>
      <c r="AG29" t="s">
        <v>149</v>
      </c>
      <c r="AH29" s="4">
        <v>43190</v>
      </c>
      <c r="AI29" s="4">
        <v>43190</v>
      </c>
    </row>
    <row r="30" spans="1:35" x14ac:dyDescent="0.25">
      <c r="A30">
        <v>2018</v>
      </c>
      <c r="B30" s="4">
        <v>43101</v>
      </c>
      <c r="C30" s="4">
        <v>43190</v>
      </c>
      <c r="D30" t="s">
        <v>94</v>
      </c>
      <c r="E30" s="10" t="s">
        <v>365</v>
      </c>
      <c r="F30" s="10" t="s">
        <v>134</v>
      </c>
      <c r="G30" s="10" t="s">
        <v>366</v>
      </c>
      <c r="H30" s="10" t="s">
        <v>367</v>
      </c>
      <c r="I30" t="s">
        <v>155</v>
      </c>
      <c r="J30" t="s">
        <v>156</v>
      </c>
      <c r="K30" t="s">
        <v>157</v>
      </c>
      <c r="L30" t="s">
        <v>101</v>
      </c>
      <c r="M30" t="s">
        <v>158</v>
      </c>
      <c r="N30" t="s">
        <v>103</v>
      </c>
      <c r="O30">
        <v>0</v>
      </c>
      <c r="P30">
        <v>0</v>
      </c>
      <c r="Q30" t="s">
        <v>122</v>
      </c>
      <c r="R30" t="s">
        <v>123</v>
      </c>
      <c r="S30" t="s">
        <v>124</v>
      </c>
      <c r="T30" t="s">
        <v>122</v>
      </c>
      <c r="U30" t="s">
        <v>123</v>
      </c>
      <c r="V30" t="s">
        <v>159</v>
      </c>
      <c r="W30" t="s">
        <v>160</v>
      </c>
      <c r="X30" s="4">
        <v>43126</v>
      </c>
      <c r="Y30" s="4">
        <v>43126</v>
      </c>
      <c r="Z30">
        <v>23</v>
      </c>
      <c r="AA30">
        <v>737.64</v>
      </c>
      <c r="AB30">
        <v>0</v>
      </c>
      <c r="AC30" s="4">
        <v>43129</v>
      </c>
      <c r="AD30" s="9" t="s">
        <v>333</v>
      </c>
      <c r="AE30">
        <v>23</v>
      </c>
      <c r="AF30" s="7" t="s">
        <v>254</v>
      </c>
      <c r="AG30" t="s">
        <v>149</v>
      </c>
      <c r="AH30" s="4">
        <v>43190</v>
      </c>
      <c r="AI30" s="4">
        <v>43190</v>
      </c>
    </row>
    <row r="31" spans="1:35" x14ac:dyDescent="0.25">
      <c r="A31">
        <v>2018</v>
      </c>
      <c r="B31" s="4">
        <v>43101</v>
      </c>
      <c r="C31" s="4">
        <v>43190</v>
      </c>
      <c r="D31" t="s">
        <v>94</v>
      </c>
      <c r="E31" s="10" t="s">
        <v>365</v>
      </c>
      <c r="F31" s="10" t="s">
        <v>134</v>
      </c>
      <c r="G31" s="10" t="s">
        <v>366</v>
      </c>
      <c r="H31" s="10" t="s">
        <v>367</v>
      </c>
      <c r="I31" t="s">
        <v>155</v>
      </c>
      <c r="J31" t="s">
        <v>156</v>
      </c>
      <c r="K31" t="s">
        <v>157</v>
      </c>
      <c r="L31" t="s">
        <v>101</v>
      </c>
      <c r="M31" t="s">
        <v>158</v>
      </c>
      <c r="N31" t="s">
        <v>103</v>
      </c>
      <c r="O31">
        <v>0</v>
      </c>
      <c r="P31">
        <v>0</v>
      </c>
      <c r="Q31" t="s">
        <v>122</v>
      </c>
      <c r="R31" t="s">
        <v>123</v>
      </c>
      <c r="S31" t="s">
        <v>124</v>
      </c>
      <c r="T31" t="s">
        <v>122</v>
      </c>
      <c r="U31" t="s">
        <v>123</v>
      </c>
      <c r="V31" t="s">
        <v>159</v>
      </c>
      <c r="W31" t="s">
        <v>160</v>
      </c>
      <c r="X31" s="4">
        <v>43130</v>
      </c>
      <c r="Y31" s="4">
        <v>43130</v>
      </c>
      <c r="Z31">
        <v>24</v>
      </c>
      <c r="AA31">
        <v>378.99</v>
      </c>
      <c r="AB31">
        <v>0</v>
      </c>
      <c r="AC31" s="4">
        <v>43131</v>
      </c>
      <c r="AD31" s="9" t="s">
        <v>334</v>
      </c>
      <c r="AE31">
        <v>24</v>
      </c>
      <c r="AF31" s="7" t="s">
        <v>254</v>
      </c>
      <c r="AG31" t="s">
        <v>149</v>
      </c>
      <c r="AH31" s="4">
        <v>43190</v>
      </c>
      <c r="AI31" s="4">
        <v>43190</v>
      </c>
    </row>
    <row r="32" spans="1:35" x14ac:dyDescent="0.25">
      <c r="A32">
        <v>2018</v>
      </c>
      <c r="B32" s="4">
        <v>43101</v>
      </c>
      <c r="C32" s="4">
        <v>43190</v>
      </c>
      <c r="D32" t="s">
        <v>94</v>
      </c>
      <c r="E32" s="10" t="s">
        <v>365</v>
      </c>
      <c r="F32" s="10" t="s">
        <v>134</v>
      </c>
      <c r="G32" s="10" t="s">
        <v>366</v>
      </c>
      <c r="H32" s="10" t="s">
        <v>367</v>
      </c>
      <c r="I32" t="s">
        <v>155</v>
      </c>
      <c r="J32" t="s">
        <v>156</v>
      </c>
      <c r="K32" t="s">
        <v>157</v>
      </c>
      <c r="L32" t="s">
        <v>101</v>
      </c>
      <c r="M32" t="s">
        <v>158</v>
      </c>
      <c r="N32" t="s">
        <v>103</v>
      </c>
      <c r="O32">
        <v>0</v>
      </c>
      <c r="P32">
        <v>0</v>
      </c>
      <c r="Q32" t="s">
        <v>122</v>
      </c>
      <c r="R32" t="s">
        <v>123</v>
      </c>
      <c r="S32" t="s">
        <v>124</v>
      </c>
      <c r="T32" t="s">
        <v>122</v>
      </c>
      <c r="U32" t="s">
        <v>123</v>
      </c>
      <c r="V32" t="s">
        <v>203</v>
      </c>
      <c r="W32" t="s">
        <v>160</v>
      </c>
      <c r="X32" s="4">
        <v>43131</v>
      </c>
      <c r="Y32" s="4">
        <v>43131</v>
      </c>
      <c r="Z32">
        <v>25</v>
      </c>
      <c r="AA32">
        <v>1979</v>
      </c>
      <c r="AB32">
        <v>0</v>
      </c>
      <c r="AC32" s="4">
        <v>43132</v>
      </c>
      <c r="AD32" s="9" t="s">
        <v>335</v>
      </c>
      <c r="AE32">
        <v>25</v>
      </c>
      <c r="AF32" s="7" t="s">
        <v>254</v>
      </c>
      <c r="AG32" t="s">
        <v>149</v>
      </c>
      <c r="AH32" s="4">
        <v>43190</v>
      </c>
      <c r="AI32" s="4">
        <v>43190</v>
      </c>
    </row>
    <row r="33" spans="1:35" x14ac:dyDescent="0.25">
      <c r="A33">
        <v>2018</v>
      </c>
      <c r="B33" s="4">
        <v>43101</v>
      </c>
      <c r="C33" s="4">
        <v>43190</v>
      </c>
      <c r="D33" t="s">
        <v>94</v>
      </c>
      <c r="E33" s="5" t="s">
        <v>140</v>
      </c>
      <c r="F33" t="s">
        <v>141</v>
      </c>
      <c r="G33" s="5" t="s">
        <v>142</v>
      </c>
      <c r="H33" t="s">
        <v>136</v>
      </c>
      <c r="I33" t="s">
        <v>143</v>
      </c>
      <c r="J33" t="s">
        <v>144</v>
      </c>
      <c r="K33" t="s">
        <v>145</v>
      </c>
      <c r="L33" t="s">
        <v>101</v>
      </c>
      <c r="M33" t="s">
        <v>173</v>
      </c>
      <c r="N33" t="s">
        <v>103</v>
      </c>
      <c r="O33">
        <v>0</v>
      </c>
      <c r="P33">
        <v>0</v>
      </c>
      <c r="Q33" t="s">
        <v>122</v>
      </c>
      <c r="R33" t="s">
        <v>123</v>
      </c>
      <c r="S33" t="s">
        <v>124</v>
      </c>
      <c r="T33" t="s">
        <v>122</v>
      </c>
      <c r="U33" t="s">
        <v>123</v>
      </c>
      <c r="V33" t="s">
        <v>204</v>
      </c>
      <c r="W33" t="s">
        <v>175</v>
      </c>
      <c r="X33" s="4">
        <v>43137</v>
      </c>
      <c r="Y33" s="4">
        <v>43137</v>
      </c>
      <c r="Z33">
        <v>26</v>
      </c>
      <c r="AA33">
        <v>885</v>
      </c>
      <c r="AB33">
        <v>0</v>
      </c>
      <c r="AC33" s="4">
        <v>43138</v>
      </c>
      <c r="AD33" s="9" t="s">
        <v>336</v>
      </c>
      <c r="AE33">
        <v>26</v>
      </c>
      <c r="AF33" s="7" t="s">
        <v>254</v>
      </c>
      <c r="AG33" t="s">
        <v>149</v>
      </c>
      <c r="AH33" s="4">
        <v>43190</v>
      </c>
      <c r="AI33" s="4">
        <v>43190</v>
      </c>
    </row>
    <row r="34" spans="1:35" x14ac:dyDescent="0.25">
      <c r="A34">
        <v>2018</v>
      </c>
      <c r="B34" s="4">
        <v>43101</v>
      </c>
      <c r="C34" s="4">
        <v>43190</v>
      </c>
      <c r="D34" t="s">
        <v>94</v>
      </c>
      <c r="E34" t="s">
        <v>133</v>
      </c>
      <c r="F34" t="s">
        <v>134</v>
      </c>
      <c r="G34" t="s">
        <v>135</v>
      </c>
      <c r="H34" t="s">
        <v>136</v>
      </c>
      <c r="I34" t="s">
        <v>137</v>
      </c>
      <c r="J34" t="s">
        <v>138</v>
      </c>
      <c r="K34" t="s">
        <v>139</v>
      </c>
      <c r="L34" t="s">
        <v>101</v>
      </c>
      <c r="M34" t="s">
        <v>173</v>
      </c>
      <c r="N34" t="s">
        <v>103</v>
      </c>
      <c r="O34">
        <v>0</v>
      </c>
      <c r="P34">
        <v>0</v>
      </c>
      <c r="Q34" t="s">
        <v>122</v>
      </c>
      <c r="R34" t="s">
        <v>123</v>
      </c>
      <c r="S34" t="s">
        <v>124</v>
      </c>
      <c r="T34" t="s">
        <v>122</v>
      </c>
      <c r="U34" t="s">
        <v>123</v>
      </c>
      <c r="V34" t="s">
        <v>204</v>
      </c>
      <c r="W34" t="s">
        <v>175</v>
      </c>
      <c r="X34" s="4">
        <v>43137</v>
      </c>
      <c r="Y34" s="4">
        <v>43137</v>
      </c>
      <c r="Z34">
        <v>27</v>
      </c>
      <c r="AA34">
        <v>187.01</v>
      </c>
      <c r="AB34">
        <v>0</v>
      </c>
      <c r="AC34" s="4">
        <v>43138</v>
      </c>
      <c r="AD34" s="9" t="s">
        <v>337</v>
      </c>
      <c r="AE34">
        <v>27</v>
      </c>
      <c r="AF34" s="7" t="s">
        <v>254</v>
      </c>
      <c r="AG34" t="s">
        <v>149</v>
      </c>
      <c r="AH34" s="4">
        <v>43190</v>
      </c>
      <c r="AI34" s="4">
        <v>43190</v>
      </c>
    </row>
    <row r="35" spans="1:35" x14ac:dyDescent="0.25">
      <c r="A35">
        <v>2018</v>
      </c>
      <c r="B35" s="4">
        <v>43101</v>
      </c>
      <c r="C35" s="4">
        <v>43190</v>
      </c>
      <c r="D35" t="s">
        <v>94</v>
      </c>
      <c r="E35" t="s">
        <v>146</v>
      </c>
      <c r="F35" t="s">
        <v>147</v>
      </c>
      <c r="G35" t="s">
        <v>148</v>
      </c>
      <c r="H35" t="s">
        <v>149</v>
      </c>
      <c r="I35" t="s">
        <v>150</v>
      </c>
      <c r="J35" t="s">
        <v>151</v>
      </c>
      <c r="K35" t="s">
        <v>152</v>
      </c>
      <c r="L35" t="s">
        <v>101</v>
      </c>
      <c r="M35" t="s">
        <v>205</v>
      </c>
      <c r="N35" t="s">
        <v>103</v>
      </c>
      <c r="O35">
        <v>0</v>
      </c>
      <c r="P35">
        <v>0</v>
      </c>
      <c r="Q35" t="s">
        <v>122</v>
      </c>
      <c r="R35" t="s">
        <v>123</v>
      </c>
      <c r="S35" t="s">
        <v>124</v>
      </c>
      <c r="T35" t="s">
        <v>122</v>
      </c>
      <c r="U35" t="s">
        <v>123</v>
      </c>
      <c r="V35" t="s">
        <v>204</v>
      </c>
      <c r="W35" t="s">
        <v>206</v>
      </c>
      <c r="X35" s="4">
        <v>43137</v>
      </c>
      <c r="Y35" s="4">
        <v>43137</v>
      </c>
      <c r="Z35">
        <v>28</v>
      </c>
      <c r="AA35">
        <v>179.01</v>
      </c>
      <c r="AB35">
        <v>0</v>
      </c>
      <c r="AC35" s="4">
        <v>43138</v>
      </c>
      <c r="AD35" s="9" t="s">
        <v>338</v>
      </c>
      <c r="AE35">
        <v>28</v>
      </c>
      <c r="AF35" s="7" t="s">
        <v>254</v>
      </c>
      <c r="AG35" t="s">
        <v>149</v>
      </c>
      <c r="AH35" s="4">
        <v>43190</v>
      </c>
      <c r="AI35" s="4">
        <v>43190</v>
      </c>
    </row>
    <row r="36" spans="1:35" x14ac:dyDescent="0.25">
      <c r="A36">
        <v>2018</v>
      </c>
      <c r="B36" s="4">
        <v>43101</v>
      </c>
      <c r="C36" s="4">
        <v>43190</v>
      </c>
      <c r="D36" t="s">
        <v>94</v>
      </c>
      <c r="E36" t="s">
        <v>114</v>
      </c>
      <c r="F36" t="s">
        <v>115</v>
      </c>
      <c r="G36" t="s">
        <v>116</v>
      </c>
      <c r="H36" t="s">
        <v>117</v>
      </c>
      <c r="I36" t="s">
        <v>118</v>
      </c>
      <c r="J36" t="s">
        <v>119</v>
      </c>
      <c r="K36" t="s">
        <v>120</v>
      </c>
      <c r="L36" t="s">
        <v>101</v>
      </c>
      <c r="M36" t="s">
        <v>173</v>
      </c>
      <c r="N36" t="s">
        <v>103</v>
      </c>
      <c r="O36">
        <v>0</v>
      </c>
      <c r="P36">
        <v>0</v>
      </c>
      <c r="Q36" t="s">
        <v>122</v>
      </c>
      <c r="R36" t="s">
        <v>123</v>
      </c>
      <c r="S36" t="s">
        <v>124</v>
      </c>
      <c r="T36" t="s">
        <v>122</v>
      </c>
      <c r="U36" t="s">
        <v>123</v>
      </c>
      <c r="V36" t="s">
        <v>204</v>
      </c>
      <c r="W36" t="s">
        <v>175</v>
      </c>
      <c r="X36" s="4">
        <v>43137</v>
      </c>
      <c r="Y36" s="4">
        <v>43137</v>
      </c>
      <c r="Z36">
        <v>29</v>
      </c>
      <c r="AA36">
        <v>647</v>
      </c>
      <c r="AB36">
        <v>0</v>
      </c>
      <c r="AC36" s="4">
        <v>43138</v>
      </c>
      <c r="AD36" s="9" t="s">
        <v>339</v>
      </c>
      <c r="AE36">
        <v>29</v>
      </c>
      <c r="AF36" s="7" t="s">
        <v>254</v>
      </c>
      <c r="AG36" t="s">
        <v>149</v>
      </c>
      <c r="AH36" s="4">
        <v>43190</v>
      </c>
      <c r="AI36" s="4">
        <v>43190</v>
      </c>
    </row>
    <row r="37" spans="1:35" x14ac:dyDescent="0.25">
      <c r="A37">
        <v>2018</v>
      </c>
      <c r="B37" s="4">
        <v>43101</v>
      </c>
      <c r="C37" s="4">
        <v>43190</v>
      </c>
      <c r="D37" t="s">
        <v>94</v>
      </c>
      <c r="E37" s="10" t="s">
        <v>365</v>
      </c>
      <c r="F37" s="10" t="s">
        <v>134</v>
      </c>
      <c r="G37" s="10" t="s">
        <v>366</v>
      </c>
      <c r="H37" s="10" t="s">
        <v>367</v>
      </c>
      <c r="I37" t="s">
        <v>155</v>
      </c>
      <c r="J37" t="s">
        <v>156</v>
      </c>
      <c r="K37" t="s">
        <v>157</v>
      </c>
      <c r="L37" t="s">
        <v>101</v>
      </c>
      <c r="M37" t="s">
        <v>158</v>
      </c>
      <c r="N37" t="s">
        <v>103</v>
      </c>
      <c r="O37">
        <v>0</v>
      </c>
      <c r="P37">
        <v>0</v>
      </c>
      <c r="Q37" t="s">
        <v>122</v>
      </c>
      <c r="R37" t="s">
        <v>123</v>
      </c>
      <c r="S37" t="s">
        <v>124</v>
      </c>
      <c r="T37" t="s">
        <v>122</v>
      </c>
      <c r="U37" t="s">
        <v>123</v>
      </c>
      <c r="V37" t="s">
        <v>203</v>
      </c>
      <c r="W37" t="s">
        <v>160</v>
      </c>
      <c r="X37" s="4">
        <v>43138</v>
      </c>
      <c r="Y37" s="4">
        <v>43138</v>
      </c>
      <c r="Z37">
        <v>30</v>
      </c>
      <c r="AA37">
        <v>1491</v>
      </c>
      <c r="AB37">
        <v>0</v>
      </c>
      <c r="AC37" s="4">
        <v>43139</v>
      </c>
      <c r="AD37" s="9" t="s">
        <v>340</v>
      </c>
      <c r="AE37">
        <v>30</v>
      </c>
      <c r="AF37" s="7" t="s">
        <v>254</v>
      </c>
      <c r="AG37" t="s">
        <v>149</v>
      </c>
      <c r="AH37" s="4">
        <v>43190</v>
      </c>
      <c r="AI37" s="4">
        <v>43190</v>
      </c>
    </row>
    <row r="38" spans="1:35" x14ac:dyDescent="0.25">
      <c r="A38">
        <v>2018</v>
      </c>
      <c r="B38" s="4">
        <v>43101</v>
      </c>
      <c r="C38" s="4">
        <v>43190</v>
      </c>
      <c r="D38" t="s">
        <v>94</v>
      </c>
      <c r="E38" t="s">
        <v>114</v>
      </c>
      <c r="F38" t="s">
        <v>115</v>
      </c>
      <c r="G38" t="s">
        <v>116</v>
      </c>
      <c r="H38" t="s">
        <v>117</v>
      </c>
      <c r="I38" t="s">
        <v>118</v>
      </c>
      <c r="J38" t="s">
        <v>119</v>
      </c>
      <c r="K38" t="s">
        <v>120</v>
      </c>
      <c r="L38" t="s">
        <v>101</v>
      </c>
      <c r="M38" t="s">
        <v>207</v>
      </c>
      <c r="N38" t="s">
        <v>103</v>
      </c>
      <c r="O38">
        <v>0</v>
      </c>
      <c r="P38">
        <v>0</v>
      </c>
      <c r="Q38" t="s">
        <v>122</v>
      </c>
      <c r="R38" t="s">
        <v>123</v>
      </c>
      <c r="S38" t="s">
        <v>124</v>
      </c>
      <c r="T38" t="s">
        <v>122</v>
      </c>
      <c r="U38" t="s">
        <v>125</v>
      </c>
      <c r="V38" t="s">
        <v>125</v>
      </c>
      <c r="W38" t="s">
        <v>208</v>
      </c>
      <c r="X38" s="4">
        <v>43143</v>
      </c>
      <c r="Y38" s="4">
        <v>43143</v>
      </c>
      <c r="Z38">
        <v>31</v>
      </c>
      <c r="AA38">
        <v>1016.01</v>
      </c>
      <c r="AB38">
        <v>0</v>
      </c>
      <c r="AC38" s="4">
        <v>43157</v>
      </c>
      <c r="AD38" s="9" t="s">
        <v>341</v>
      </c>
      <c r="AE38">
        <v>31</v>
      </c>
      <c r="AF38" s="7" t="s">
        <v>254</v>
      </c>
      <c r="AG38" t="s">
        <v>149</v>
      </c>
      <c r="AH38" s="4">
        <v>43190</v>
      </c>
      <c r="AI38" s="4">
        <v>43190</v>
      </c>
    </row>
    <row r="39" spans="1:35" x14ac:dyDescent="0.25">
      <c r="A39">
        <v>2018</v>
      </c>
      <c r="B39" s="4">
        <v>43101</v>
      </c>
      <c r="C39" s="4">
        <v>43190</v>
      </c>
      <c r="D39" t="s">
        <v>94</v>
      </c>
      <c r="E39" t="s">
        <v>209</v>
      </c>
      <c r="F39" t="s">
        <v>210</v>
      </c>
      <c r="G39" t="s">
        <v>211</v>
      </c>
      <c r="H39" t="s">
        <v>212</v>
      </c>
      <c r="I39" t="s">
        <v>213</v>
      </c>
      <c r="J39" t="s">
        <v>214</v>
      </c>
      <c r="K39" t="s">
        <v>215</v>
      </c>
      <c r="L39" t="s">
        <v>101</v>
      </c>
      <c r="M39" t="s">
        <v>216</v>
      </c>
      <c r="N39" t="s">
        <v>103</v>
      </c>
      <c r="O39">
        <v>0</v>
      </c>
      <c r="P39">
        <v>0</v>
      </c>
      <c r="Q39" t="s">
        <v>122</v>
      </c>
      <c r="R39" t="s">
        <v>123</v>
      </c>
      <c r="S39" t="s">
        <v>124</v>
      </c>
      <c r="T39" t="s">
        <v>122</v>
      </c>
      <c r="U39" t="s">
        <v>123</v>
      </c>
      <c r="V39" t="s">
        <v>123</v>
      </c>
      <c r="W39" t="s">
        <v>217</v>
      </c>
      <c r="X39" s="4">
        <v>43154</v>
      </c>
      <c r="Y39" s="4">
        <v>43154</v>
      </c>
      <c r="Z39">
        <v>32</v>
      </c>
      <c r="AA39">
        <v>433</v>
      </c>
      <c r="AB39">
        <v>0</v>
      </c>
      <c r="AC39" s="4">
        <v>43158</v>
      </c>
      <c r="AD39" s="9" t="s">
        <v>342</v>
      </c>
      <c r="AE39">
        <v>32</v>
      </c>
      <c r="AF39" s="7" t="s">
        <v>254</v>
      </c>
      <c r="AG39" t="s">
        <v>149</v>
      </c>
      <c r="AH39" s="4">
        <v>43190</v>
      </c>
      <c r="AI39" s="4">
        <v>43190</v>
      </c>
    </row>
    <row r="40" spans="1:35" x14ac:dyDescent="0.25">
      <c r="A40">
        <v>2018</v>
      </c>
      <c r="B40" s="4">
        <v>43101</v>
      </c>
      <c r="C40" s="4">
        <v>43190</v>
      </c>
      <c r="D40" t="s">
        <v>94</v>
      </c>
      <c r="E40" s="6" t="s">
        <v>133</v>
      </c>
      <c r="F40" s="6" t="s">
        <v>135</v>
      </c>
      <c r="G40" s="6" t="s">
        <v>148</v>
      </c>
      <c r="H40" s="6" t="s">
        <v>218</v>
      </c>
      <c r="I40" t="s">
        <v>168</v>
      </c>
      <c r="J40" t="s">
        <v>219</v>
      </c>
      <c r="K40" t="s">
        <v>220</v>
      </c>
      <c r="L40" t="s">
        <v>101</v>
      </c>
      <c r="M40" t="s">
        <v>221</v>
      </c>
      <c r="N40" t="s">
        <v>103</v>
      </c>
      <c r="O40">
        <v>0</v>
      </c>
      <c r="P40">
        <v>0</v>
      </c>
      <c r="Q40" t="s">
        <v>122</v>
      </c>
      <c r="R40" t="s">
        <v>123</v>
      </c>
      <c r="S40" t="s">
        <v>124</v>
      </c>
      <c r="T40" t="s">
        <v>122</v>
      </c>
      <c r="U40" t="s">
        <v>123</v>
      </c>
      <c r="V40" t="s">
        <v>131</v>
      </c>
      <c r="W40" t="s">
        <v>222</v>
      </c>
      <c r="X40" s="4">
        <v>43146</v>
      </c>
      <c r="Y40" s="4">
        <v>43146</v>
      </c>
      <c r="Z40">
        <v>33</v>
      </c>
      <c r="AA40">
        <v>215</v>
      </c>
      <c r="AB40">
        <v>0</v>
      </c>
      <c r="AC40" s="4">
        <v>43147</v>
      </c>
      <c r="AD40" s="9" t="s">
        <v>343</v>
      </c>
      <c r="AE40">
        <v>33</v>
      </c>
      <c r="AF40" s="7" t="s">
        <v>254</v>
      </c>
      <c r="AG40" t="s">
        <v>149</v>
      </c>
      <c r="AH40" s="4">
        <v>43190</v>
      </c>
      <c r="AI40" s="4">
        <v>43190</v>
      </c>
    </row>
    <row r="41" spans="1:35" x14ac:dyDescent="0.25">
      <c r="A41">
        <v>2018</v>
      </c>
      <c r="B41" s="4">
        <v>43101</v>
      </c>
      <c r="C41" s="4">
        <v>43190</v>
      </c>
      <c r="D41" t="s">
        <v>94</v>
      </c>
      <c r="E41" t="s">
        <v>146</v>
      </c>
      <c r="F41" t="s">
        <v>147</v>
      </c>
      <c r="G41" t="s">
        <v>148</v>
      </c>
      <c r="H41" t="s">
        <v>149</v>
      </c>
      <c r="I41" t="s">
        <v>150</v>
      </c>
      <c r="J41" t="s">
        <v>151</v>
      </c>
      <c r="K41" t="s">
        <v>152</v>
      </c>
      <c r="L41" t="s">
        <v>101</v>
      </c>
      <c r="M41" t="s">
        <v>223</v>
      </c>
      <c r="N41" t="s">
        <v>103</v>
      </c>
      <c r="O41">
        <v>0</v>
      </c>
      <c r="P41">
        <v>0</v>
      </c>
      <c r="Q41" t="s">
        <v>122</v>
      </c>
      <c r="R41" t="s">
        <v>123</v>
      </c>
      <c r="S41" t="s">
        <v>124</v>
      </c>
      <c r="T41" t="s">
        <v>122</v>
      </c>
      <c r="U41" t="s">
        <v>123</v>
      </c>
      <c r="V41" t="s">
        <v>131</v>
      </c>
      <c r="W41" t="s">
        <v>224</v>
      </c>
      <c r="X41" s="4">
        <v>43146</v>
      </c>
      <c r="Y41" s="4">
        <v>43146</v>
      </c>
      <c r="Z41">
        <v>34</v>
      </c>
      <c r="AA41">
        <v>564</v>
      </c>
      <c r="AB41">
        <v>0</v>
      </c>
      <c r="AC41" s="4">
        <v>43147</v>
      </c>
      <c r="AD41" s="9" t="s">
        <v>344</v>
      </c>
      <c r="AE41">
        <v>34</v>
      </c>
      <c r="AF41" s="7" t="s">
        <v>254</v>
      </c>
      <c r="AG41" t="s">
        <v>149</v>
      </c>
      <c r="AH41" s="4">
        <v>43190</v>
      </c>
      <c r="AI41" s="4">
        <v>43190</v>
      </c>
    </row>
    <row r="42" spans="1:35" x14ac:dyDescent="0.25">
      <c r="A42">
        <v>2018</v>
      </c>
      <c r="B42" s="4">
        <v>43101</v>
      </c>
      <c r="C42" s="4">
        <v>43190</v>
      </c>
      <c r="D42" t="s">
        <v>94</v>
      </c>
      <c r="E42" t="s">
        <v>114</v>
      </c>
      <c r="F42" t="s">
        <v>115</v>
      </c>
      <c r="G42" t="s">
        <v>116</v>
      </c>
      <c r="H42" t="s">
        <v>117</v>
      </c>
      <c r="I42" t="s">
        <v>118</v>
      </c>
      <c r="J42" t="s">
        <v>119</v>
      </c>
      <c r="K42" t="s">
        <v>120</v>
      </c>
      <c r="L42" t="s">
        <v>101</v>
      </c>
      <c r="M42" t="s">
        <v>173</v>
      </c>
      <c r="N42" t="s">
        <v>103</v>
      </c>
      <c r="O42">
        <v>0</v>
      </c>
      <c r="P42">
        <v>0</v>
      </c>
      <c r="Q42" t="s">
        <v>122</v>
      </c>
      <c r="R42" t="s">
        <v>123</v>
      </c>
      <c r="S42" t="s">
        <v>124</v>
      </c>
      <c r="T42" t="s">
        <v>122</v>
      </c>
      <c r="U42" t="s">
        <v>123</v>
      </c>
      <c r="V42" t="s">
        <v>225</v>
      </c>
      <c r="W42" t="s">
        <v>175</v>
      </c>
      <c r="X42" s="4">
        <v>43145</v>
      </c>
      <c r="Y42" s="4">
        <v>43146</v>
      </c>
      <c r="Z42">
        <v>35</v>
      </c>
      <c r="AA42">
        <v>344</v>
      </c>
      <c r="AB42">
        <v>0</v>
      </c>
      <c r="AC42" s="4">
        <v>43147</v>
      </c>
      <c r="AD42" s="9" t="s">
        <v>345</v>
      </c>
      <c r="AE42">
        <v>35</v>
      </c>
      <c r="AF42" s="7" t="s">
        <v>254</v>
      </c>
      <c r="AG42" t="s">
        <v>149</v>
      </c>
      <c r="AH42" s="4">
        <v>43190</v>
      </c>
      <c r="AI42" s="4">
        <v>43190</v>
      </c>
    </row>
    <row r="43" spans="1:35" x14ac:dyDescent="0.25">
      <c r="A43">
        <v>2018</v>
      </c>
      <c r="B43" s="4">
        <v>43101</v>
      </c>
      <c r="C43" s="4">
        <v>43190</v>
      </c>
      <c r="D43" t="s">
        <v>94</v>
      </c>
      <c r="E43" s="5" t="s">
        <v>140</v>
      </c>
      <c r="F43" t="s">
        <v>141</v>
      </c>
      <c r="G43" s="5" t="s">
        <v>142</v>
      </c>
      <c r="H43" t="s">
        <v>136</v>
      </c>
      <c r="I43" t="s">
        <v>143</v>
      </c>
      <c r="J43" t="s">
        <v>144</v>
      </c>
      <c r="K43" t="s">
        <v>145</v>
      </c>
      <c r="L43" t="s">
        <v>101</v>
      </c>
      <c r="M43" t="s">
        <v>173</v>
      </c>
      <c r="N43" t="s">
        <v>103</v>
      </c>
      <c r="O43">
        <v>0</v>
      </c>
      <c r="P43">
        <v>0</v>
      </c>
      <c r="Q43" t="s">
        <v>122</v>
      </c>
      <c r="R43" t="s">
        <v>123</v>
      </c>
      <c r="S43" t="s">
        <v>124</v>
      </c>
      <c r="T43" t="s">
        <v>122</v>
      </c>
      <c r="U43" t="s">
        <v>123</v>
      </c>
      <c r="V43" t="s">
        <v>225</v>
      </c>
      <c r="W43" t="s">
        <v>175</v>
      </c>
      <c r="X43" s="4">
        <v>43146</v>
      </c>
      <c r="Y43" s="4">
        <v>43146</v>
      </c>
      <c r="Z43">
        <v>36</v>
      </c>
      <c r="AA43">
        <v>674</v>
      </c>
      <c r="AB43">
        <v>0</v>
      </c>
      <c r="AC43" s="4">
        <v>43147</v>
      </c>
      <c r="AD43" s="9" t="s">
        <v>346</v>
      </c>
      <c r="AE43">
        <v>36</v>
      </c>
      <c r="AF43" s="7" t="s">
        <v>254</v>
      </c>
      <c r="AG43" t="s">
        <v>149</v>
      </c>
      <c r="AH43" s="4">
        <v>43190</v>
      </c>
      <c r="AI43" s="4">
        <v>43190</v>
      </c>
    </row>
    <row r="44" spans="1:35" x14ac:dyDescent="0.25">
      <c r="A44">
        <v>2018</v>
      </c>
      <c r="B44" s="4">
        <v>43101</v>
      </c>
      <c r="C44" s="4">
        <v>43190</v>
      </c>
      <c r="D44" t="s">
        <v>94</v>
      </c>
      <c r="E44" t="s">
        <v>133</v>
      </c>
      <c r="F44" t="s">
        <v>134</v>
      </c>
      <c r="G44" t="s">
        <v>135</v>
      </c>
      <c r="H44" t="s">
        <v>136</v>
      </c>
      <c r="I44" t="s">
        <v>137</v>
      </c>
      <c r="J44" t="s">
        <v>138</v>
      </c>
      <c r="K44" t="s">
        <v>139</v>
      </c>
      <c r="L44" t="s">
        <v>101</v>
      </c>
      <c r="M44" t="s">
        <v>173</v>
      </c>
      <c r="N44" t="s">
        <v>103</v>
      </c>
      <c r="O44">
        <v>0</v>
      </c>
      <c r="P44">
        <v>0</v>
      </c>
      <c r="Q44" t="s">
        <v>122</v>
      </c>
      <c r="R44" t="s">
        <v>123</v>
      </c>
      <c r="S44" t="s">
        <v>124</v>
      </c>
      <c r="T44" t="s">
        <v>122</v>
      </c>
      <c r="U44" t="s">
        <v>123</v>
      </c>
      <c r="V44" t="s">
        <v>225</v>
      </c>
      <c r="W44" t="s">
        <v>175</v>
      </c>
      <c r="X44" s="4">
        <v>43146</v>
      </c>
      <c r="Y44" s="4">
        <v>43146</v>
      </c>
      <c r="Z44">
        <v>37</v>
      </c>
      <c r="AA44">
        <v>300</v>
      </c>
      <c r="AB44">
        <v>0</v>
      </c>
      <c r="AC44" s="4">
        <v>43147</v>
      </c>
      <c r="AD44" s="9" t="s">
        <v>347</v>
      </c>
      <c r="AE44">
        <v>37</v>
      </c>
      <c r="AF44" s="7" t="s">
        <v>254</v>
      </c>
      <c r="AG44" t="s">
        <v>149</v>
      </c>
      <c r="AH44" s="4">
        <v>43190</v>
      </c>
      <c r="AI44" s="4">
        <v>43190</v>
      </c>
    </row>
    <row r="45" spans="1:35" x14ac:dyDescent="0.25">
      <c r="A45">
        <v>2018</v>
      </c>
      <c r="B45" s="4">
        <v>43101</v>
      </c>
      <c r="C45" s="4">
        <v>43190</v>
      </c>
      <c r="D45" t="s">
        <v>94</v>
      </c>
      <c r="E45" t="s">
        <v>146</v>
      </c>
      <c r="F45" t="s">
        <v>167</v>
      </c>
      <c r="G45" t="s">
        <v>148</v>
      </c>
      <c r="H45" t="s">
        <v>136</v>
      </c>
      <c r="I45" t="s">
        <v>168</v>
      </c>
      <c r="J45" t="s">
        <v>169</v>
      </c>
      <c r="K45" t="s">
        <v>170</v>
      </c>
      <c r="L45" t="s">
        <v>101</v>
      </c>
      <c r="M45" t="s">
        <v>205</v>
      </c>
      <c r="N45" t="s">
        <v>103</v>
      </c>
      <c r="O45">
        <v>0</v>
      </c>
      <c r="P45">
        <v>0</v>
      </c>
      <c r="Q45" t="s">
        <v>122</v>
      </c>
      <c r="R45" t="s">
        <v>123</v>
      </c>
      <c r="S45" t="s">
        <v>124</v>
      </c>
      <c r="T45" t="s">
        <v>122</v>
      </c>
      <c r="U45" t="s">
        <v>123</v>
      </c>
      <c r="V45" t="s">
        <v>225</v>
      </c>
      <c r="W45" t="s">
        <v>206</v>
      </c>
      <c r="X45" s="4">
        <v>43146</v>
      </c>
      <c r="Y45" s="4">
        <v>43146</v>
      </c>
      <c r="Z45">
        <v>38</v>
      </c>
      <c r="AA45">
        <v>300</v>
      </c>
      <c r="AB45">
        <v>0</v>
      </c>
      <c r="AC45" s="4">
        <v>43147</v>
      </c>
      <c r="AD45" s="9" t="s">
        <v>348</v>
      </c>
      <c r="AE45">
        <v>38</v>
      </c>
      <c r="AF45" s="7" t="s">
        <v>254</v>
      </c>
      <c r="AG45" t="s">
        <v>149</v>
      </c>
      <c r="AH45" s="4">
        <v>43190</v>
      </c>
      <c r="AI45" s="4">
        <v>43190</v>
      </c>
    </row>
    <row r="46" spans="1:35" x14ac:dyDescent="0.25">
      <c r="A46">
        <v>2018</v>
      </c>
      <c r="B46" s="4">
        <v>43101</v>
      </c>
      <c r="C46" s="4">
        <v>43190</v>
      </c>
      <c r="D46" t="s">
        <v>94</v>
      </c>
      <c r="E46" s="10" t="s">
        <v>365</v>
      </c>
      <c r="F46" s="10" t="s">
        <v>134</v>
      </c>
      <c r="G46" s="10" t="s">
        <v>366</v>
      </c>
      <c r="H46" s="10" t="s">
        <v>367</v>
      </c>
      <c r="I46" t="s">
        <v>155</v>
      </c>
      <c r="J46" t="s">
        <v>156</v>
      </c>
      <c r="K46" t="s">
        <v>157</v>
      </c>
      <c r="L46" t="s">
        <v>101</v>
      </c>
      <c r="M46" t="s">
        <v>158</v>
      </c>
      <c r="N46" t="s">
        <v>103</v>
      </c>
      <c r="O46">
        <v>0</v>
      </c>
      <c r="P46">
        <v>0</v>
      </c>
      <c r="Q46" t="s">
        <v>122</v>
      </c>
      <c r="R46" t="s">
        <v>123</v>
      </c>
      <c r="S46" t="s">
        <v>124</v>
      </c>
      <c r="T46" t="s">
        <v>122</v>
      </c>
      <c r="U46" t="s">
        <v>123</v>
      </c>
      <c r="V46" t="s">
        <v>159</v>
      </c>
      <c r="W46" t="s">
        <v>160</v>
      </c>
      <c r="X46" s="4">
        <v>43151</v>
      </c>
      <c r="Y46" s="4">
        <v>43151</v>
      </c>
      <c r="Z46">
        <v>39</v>
      </c>
      <c r="AA46">
        <v>530</v>
      </c>
      <c r="AB46">
        <v>0</v>
      </c>
      <c r="AC46" s="4">
        <v>43152</v>
      </c>
      <c r="AD46" s="9" t="s">
        <v>349</v>
      </c>
      <c r="AE46">
        <v>39</v>
      </c>
      <c r="AF46" s="7" t="s">
        <v>254</v>
      </c>
      <c r="AG46" t="s">
        <v>149</v>
      </c>
      <c r="AH46" s="4">
        <v>43190</v>
      </c>
      <c r="AI46" s="4">
        <v>43190</v>
      </c>
    </row>
    <row r="47" spans="1:35" x14ac:dyDescent="0.25">
      <c r="A47">
        <v>2018</v>
      </c>
      <c r="B47" s="4">
        <v>43101</v>
      </c>
      <c r="C47" s="4">
        <v>43190</v>
      </c>
      <c r="D47" t="s">
        <v>94</v>
      </c>
      <c r="E47" s="10" t="s">
        <v>365</v>
      </c>
      <c r="F47" s="10" t="s">
        <v>134</v>
      </c>
      <c r="G47" s="10" t="s">
        <v>366</v>
      </c>
      <c r="H47" s="10" t="s">
        <v>367</v>
      </c>
      <c r="I47" t="s">
        <v>155</v>
      </c>
      <c r="J47" t="s">
        <v>156</v>
      </c>
      <c r="K47" t="s">
        <v>157</v>
      </c>
      <c r="L47" t="s">
        <v>101</v>
      </c>
      <c r="M47" t="s">
        <v>158</v>
      </c>
      <c r="N47" t="s">
        <v>103</v>
      </c>
      <c r="O47">
        <v>0</v>
      </c>
      <c r="P47">
        <v>0</v>
      </c>
      <c r="Q47" t="s">
        <v>122</v>
      </c>
      <c r="R47" t="s">
        <v>123</v>
      </c>
      <c r="S47" t="s">
        <v>124</v>
      </c>
      <c r="T47" t="s">
        <v>122</v>
      </c>
      <c r="U47" t="s">
        <v>123</v>
      </c>
      <c r="V47" t="s">
        <v>203</v>
      </c>
      <c r="W47" t="s">
        <v>160</v>
      </c>
      <c r="X47" s="4">
        <v>43152</v>
      </c>
      <c r="Y47" s="4">
        <v>43152</v>
      </c>
      <c r="Z47">
        <v>40</v>
      </c>
      <c r="AA47">
        <v>1853</v>
      </c>
      <c r="AB47">
        <v>0</v>
      </c>
      <c r="AC47" s="4">
        <v>43153</v>
      </c>
      <c r="AD47" s="9" t="s">
        <v>350</v>
      </c>
      <c r="AE47">
        <v>40</v>
      </c>
      <c r="AF47" s="7" t="s">
        <v>254</v>
      </c>
      <c r="AG47" t="s">
        <v>149</v>
      </c>
      <c r="AH47" s="4">
        <v>43190</v>
      </c>
      <c r="AI47" s="4">
        <v>43190</v>
      </c>
    </row>
    <row r="48" spans="1:35" x14ac:dyDescent="0.25">
      <c r="A48">
        <v>2018</v>
      </c>
      <c r="B48" s="4">
        <v>43101</v>
      </c>
      <c r="C48" s="4">
        <v>43190</v>
      </c>
      <c r="D48" t="s">
        <v>94</v>
      </c>
      <c r="E48" s="6" t="s">
        <v>226</v>
      </c>
      <c r="F48" s="6" t="s">
        <v>227</v>
      </c>
      <c r="G48" s="6" t="s">
        <v>161</v>
      </c>
      <c r="H48" s="6" t="s">
        <v>228</v>
      </c>
      <c r="I48" t="s">
        <v>229</v>
      </c>
      <c r="J48" t="s">
        <v>230</v>
      </c>
      <c r="K48" t="s">
        <v>231</v>
      </c>
      <c r="L48" t="s">
        <v>101</v>
      </c>
      <c r="M48" t="s">
        <v>232</v>
      </c>
      <c r="N48" t="s">
        <v>103</v>
      </c>
      <c r="O48">
        <v>0</v>
      </c>
      <c r="P48">
        <v>0</v>
      </c>
      <c r="Q48" t="s">
        <v>122</v>
      </c>
      <c r="R48" t="s">
        <v>123</v>
      </c>
      <c r="S48" t="s">
        <v>124</v>
      </c>
      <c r="T48" t="s">
        <v>122</v>
      </c>
      <c r="U48" t="s">
        <v>123</v>
      </c>
      <c r="V48" t="s">
        <v>174</v>
      </c>
      <c r="W48" t="s">
        <v>233</v>
      </c>
      <c r="X48" s="4">
        <v>43159</v>
      </c>
      <c r="Y48" s="4">
        <v>43159</v>
      </c>
      <c r="Z48">
        <v>41</v>
      </c>
      <c r="AA48">
        <v>209.99</v>
      </c>
      <c r="AB48">
        <v>0</v>
      </c>
      <c r="AC48" s="4">
        <v>43160</v>
      </c>
      <c r="AD48" s="9" t="s">
        <v>351</v>
      </c>
      <c r="AE48">
        <v>41</v>
      </c>
      <c r="AF48" s="7" t="s">
        <v>254</v>
      </c>
      <c r="AG48" t="s">
        <v>149</v>
      </c>
      <c r="AH48" s="4">
        <v>43190</v>
      </c>
      <c r="AI48" s="4">
        <v>43190</v>
      </c>
    </row>
    <row r="49" spans="1:35" x14ac:dyDescent="0.25">
      <c r="A49">
        <v>2018</v>
      </c>
      <c r="B49" s="4">
        <v>43101</v>
      </c>
      <c r="C49" s="4">
        <v>43190</v>
      </c>
      <c r="D49" t="s">
        <v>94</v>
      </c>
      <c r="E49" t="s">
        <v>146</v>
      </c>
      <c r="F49" t="s">
        <v>167</v>
      </c>
      <c r="G49" t="s">
        <v>148</v>
      </c>
      <c r="H49" t="s">
        <v>136</v>
      </c>
      <c r="I49" t="s">
        <v>168</v>
      </c>
      <c r="J49" t="s">
        <v>169</v>
      </c>
      <c r="K49" t="s">
        <v>170</v>
      </c>
      <c r="L49" t="s">
        <v>101</v>
      </c>
      <c r="M49" t="s">
        <v>234</v>
      </c>
      <c r="N49" t="s">
        <v>103</v>
      </c>
      <c r="O49">
        <v>0</v>
      </c>
      <c r="P49">
        <v>0</v>
      </c>
      <c r="Q49" t="s">
        <v>122</v>
      </c>
      <c r="R49" t="s">
        <v>123</v>
      </c>
      <c r="S49" t="s">
        <v>124</v>
      </c>
      <c r="T49" t="s">
        <v>122</v>
      </c>
      <c r="U49" t="s">
        <v>123</v>
      </c>
      <c r="V49" t="s">
        <v>174</v>
      </c>
      <c r="W49" t="s">
        <v>235</v>
      </c>
      <c r="X49" s="4">
        <v>43159</v>
      </c>
      <c r="Y49" s="4">
        <v>43159</v>
      </c>
      <c r="Z49">
        <v>42</v>
      </c>
      <c r="AA49">
        <v>385</v>
      </c>
      <c r="AB49">
        <v>0</v>
      </c>
      <c r="AC49" s="4">
        <v>43160</v>
      </c>
      <c r="AD49" s="9" t="s">
        <v>352</v>
      </c>
      <c r="AE49">
        <v>42</v>
      </c>
      <c r="AF49" s="7" t="s">
        <v>254</v>
      </c>
      <c r="AG49" t="s">
        <v>149</v>
      </c>
      <c r="AH49" s="4">
        <v>43190</v>
      </c>
      <c r="AI49" s="4">
        <v>43190</v>
      </c>
    </row>
    <row r="50" spans="1:35" x14ac:dyDescent="0.25">
      <c r="A50">
        <v>2018</v>
      </c>
      <c r="B50" s="4">
        <v>43101</v>
      </c>
      <c r="C50" s="4">
        <v>43190</v>
      </c>
      <c r="D50" t="s">
        <v>94</v>
      </c>
      <c r="E50" s="10" t="s">
        <v>365</v>
      </c>
      <c r="F50" s="10" t="s">
        <v>134</v>
      </c>
      <c r="G50" s="10" t="s">
        <v>366</v>
      </c>
      <c r="H50" s="10" t="s">
        <v>367</v>
      </c>
      <c r="I50" t="s">
        <v>155</v>
      </c>
      <c r="J50" t="s">
        <v>156</v>
      </c>
      <c r="K50" t="s">
        <v>157</v>
      </c>
      <c r="L50" t="s">
        <v>101</v>
      </c>
      <c r="M50" t="s">
        <v>158</v>
      </c>
      <c r="N50" t="s">
        <v>103</v>
      </c>
      <c r="O50">
        <v>0</v>
      </c>
      <c r="P50">
        <v>0</v>
      </c>
      <c r="Q50" t="s">
        <v>122</v>
      </c>
      <c r="R50" t="s">
        <v>123</v>
      </c>
      <c r="S50" t="s">
        <v>124</v>
      </c>
      <c r="T50" t="s">
        <v>122</v>
      </c>
      <c r="U50" t="s">
        <v>123</v>
      </c>
      <c r="V50" t="s">
        <v>159</v>
      </c>
      <c r="W50" t="s">
        <v>160</v>
      </c>
      <c r="X50" s="4">
        <v>43158</v>
      </c>
      <c r="Y50" s="4">
        <v>43158</v>
      </c>
      <c r="Z50">
        <v>43</v>
      </c>
      <c r="AA50">
        <v>663</v>
      </c>
      <c r="AB50">
        <v>0</v>
      </c>
      <c r="AC50" s="4">
        <v>43159</v>
      </c>
      <c r="AD50" s="9" t="s">
        <v>353</v>
      </c>
      <c r="AE50">
        <v>43</v>
      </c>
      <c r="AF50" s="7" t="s">
        <v>254</v>
      </c>
      <c r="AG50" t="s">
        <v>149</v>
      </c>
      <c r="AH50" s="4">
        <v>43190</v>
      </c>
      <c r="AI50" s="4">
        <v>43190</v>
      </c>
    </row>
    <row r="51" spans="1:35" x14ac:dyDescent="0.25">
      <c r="A51">
        <v>2018</v>
      </c>
      <c r="B51" s="4">
        <v>43101</v>
      </c>
      <c r="C51" s="4">
        <v>43190</v>
      </c>
      <c r="D51" t="s">
        <v>94</v>
      </c>
      <c r="E51" t="s">
        <v>114</v>
      </c>
      <c r="F51" t="s">
        <v>115</v>
      </c>
      <c r="G51" t="s">
        <v>116</v>
      </c>
      <c r="H51" t="s">
        <v>117</v>
      </c>
      <c r="I51" t="s">
        <v>118</v>
      </c>
      <c r="J51" t="s">
        <v>119</v>
      </c>
      <c r="K51" t="s">
        <v>120</v>
      </c>
      <c r="L51" t="s">
        <v>101</v>
      </c>
      <c r="M51" t="s">
        <v>236</v>
      </c>
      <c r="N51" t="s">
        <v>103</v>
      </c>
      <c r="O51">
        <v>0</v>
      </c>
      <c r="P51">
        <v>0</v>
      </c>
      <c r="Q51" t="s">
        <v>122</v>
      </c>
      <c r="R51" t="s">
        <v>123</v>
      </c>
      <c r="S51" t="s">
        <v>124</v>
      </c>
      <c r="T51" t="s">
        <v>122</v>
      </c>
      <c r="U51" t="s">
        <v>123</v>
      </c>
      <c r="V51" t="s">
        <v>237</v>
      </c>
      <c r="W51" t="s">
        <v>236</v>
      </c>
      <c r="X51" s="4">
        <v>43165</v>
      </c>
      <c r="Y51" s="4">
        <v>43165</v>
      </c>
      <c r="Z51">
        <v>44</v>
      </c>
      <c r="AA51">
        <v>90</v>
      </c>
      <c r="AB51">
        <v>0</v>
      </c>
      <c r="AC51" s="4">
        <v>43166</v>
      </c>
      <c r="AD51" s="9" t="s">
        <v>354</v>
      </c>
      <c r="AE51">
        <v>44</v>
      </c>
      <c r="AF51" s="7" t="s">
        <v>254</v>
      </c>
      <c r="AG51" t="s">
        <v>149</v>
      </c>
      <c r="AH51" s="4">
        <v>43190</v>
      </c>
      <c r="AI51" s="4">
        <v>43190</v>
      </c>
    </row>
    <row r="52" spans="1:35" x14ac:dyDescent="0.25">
      <c r="A52">
        <v>2018</v>
      </c>
      <c r="B52" s="4">
        <v>43101</v>
      </c>
      <c r="C52" s="4">
        <v>43190</v>
      </c>
      <c r="D52" t="s">
        <v>94</v>
      </c>
      <c r="E52" t="s">
        <v>114</v>
      </c>
      <c r="F52" t="s">
        <v>115</v>
      </c>
      <c r="G52" t="s">
        <v>116</v>
      </c>
      <c r="H52" t="s">
        <v>117</v>
      </c>
      <c r="I52" t="s">
        <v>118</v>
      </c>
      <c r="J52" t="s">
        <v>119</v>
      </c>
      <c r="K52" t="s">
        <v>120</v>
      </c>
      <c r="L52" t="s">
        <v>101</v>
      </c>
      <c r="M52" t="s">
        <v>238</v>
      </c>
      <c r="N52" t="s">
        <v>103</v>
      </c>
      <c r="O52">
        <v>0</v>
      </c>
      <c r="P52">
        <v>0</v>
      </c>
      <c r="Q52" t="s">
        <v>122</v>
      </c>
      <c r="R52" t="s">
        <v>123</v>
      </c>
      <c r="S52" t="s">
        <v>124</v>
      </c>
      <c r="T52" t="s">
        <v>122</v>
      </c>
      <c r="U52" t="s">
        <v>123</v>
      </c>
      <c r="V52" t="s">
        <v>159</v>
      </c>
      <c r="W52" t="s">
        <v>239</v>
      </c>
      <c r="X52" s="4">
        <v>43174</v>
      </c>
      <c r="Y52" s="4">
        <v>43174</v>
      </c>
      <c r="Z52">
        <v>45</v>
      </c>
      <c r="AA52">
        <v>206</v>
      </c>
      <c r="AB52">
        <v>0</v>
      </c>
      <c r="AC52" s="4">
        <v>43175</v>
      </c>
      <c r="AD52" s="9" t="s">
        <v>355</v>
      </c>
      <c r="AE52">
        <v>45</v>
      </c>
      <c r="AF52" s="7" t="s">
        <v>254</v>
      </c>
      <c r="AG52" t="s">
        <v>149</v>
      </c>
      <c r="AH52" s="4">
        <v>43190</v>
      </c>
      <c r="AI52" s="4">
        <v>43190</v>
      </c>
    </row>
    <row r="53" spans="1:35" x14ac:dyDescent="0.25">
      <c r="A53">
        <v>2018</v>
      </c>
      <c r="B53" s="4">
        <v>43101</v>
      </c>
      <c r="C53" s="4">
        <v>43190</v>
      </c>
      <c r="D53" t="s">
        <v>94</v>
      </c>
      <c r="E53" t="s">
        <v>114</v>
      </c>
      <c r="F53" t="s">
        <v>115</v>
      </c>
      <c r="G53" t="s">
        <v>116</v>
      </c>
      <c r="H53" t="s">
        <v>117</v>
      </c>
      <c r="I53" t="s">
        <v>118</v>
      </c>
      <c r="J53" t="s">
        <v>119</v>
      </c>
      <c r="K53" t="s">
        <v>120</v>
      </c>
      <c r="L53" t="s">
        <v>101</v>
      </c>
      <c r="M53" t="s">
        <v>240</v>
      </c>
      <c r="N53" t="s">
        <v>103</v>
      </c>
      <c r="O53">
        <v>0</v>
      </c>
      <c r="P53">
        <v>0</v>
      </c>
      <c r="Q53" t="s">
        <v>122</v>
      </c>
      <c r="R53" t="s">
        <v>123</v>
      </c>
      <c r="S53" t="s">
        <v>124</v>
      </c>
      <c r="T53" t="s">
        <v>122</v>
      </c>
      <c r="U53" t="s">
        <v>123</v>
      </c>
      <c r="V53" t="s">
        <v>159</v>
      </c>
      <c r="W53" t="s">
        <v>241</v>
      </c>
      <c r="X53" s="4">
        <v>43175</v>
      </c>
      <c r="Y53" s="4">
        <v>43175</v>
      </c>
      <c r="Z53">
        <v>46</v>
      </c>
      <c r="AA53">
        <v>367</v>
      </c>
      <c r="AB53">
        <v>0</v>
      </c>
      <c r="AC53" s="4">
        <v>43179</v>
      </c>
      <c r="AD53" s="9" t="s">
        <v>356</v>
      </c>
      <c r="AE53">
        <v>46</v>
      </c>
      <c r="AF53" s="7" t="s">
        <v>254</v>
      </c>
      <c r="AG53" t="s">
        <v>149</v>
      </c>
      <c r="AH53" s="4">
        <v>43190</v>
      </c>
      <c r="AI53" s="4">
        <v>43190</v>
      </c>
    </row>
    <row r="54" spans="1:35" x14ac:dyDescent="0.25">
      <c r="A54">
        <v>2018</v>
      </c>
      <c r="B54" s="4">
        <v>43101</v>
      </c>
      <c r="C54" s="4">
        <v>43190</v>
      </c>
      <c r="D54" t="s">
        <v>94</v>
      </c>
      <c r="E54" t="s">
        <v>146</v>
      </c>
      <c r="F54" t="s">
        <v>167</v>
      </c>
      <c r="G54" t="s">
        <v>148</v>
      </c>
      <c r="H54" t="s">
        <v>136</v>
      </c>
      <c r="I54" t="s">
        <v>168</v>
      </c>
      <c r="J54" t="s">
        <v>169</v>
      </c>
      <c r="K54" t="s">
        <v>170</v>
      </c>
      <c r="L54" t="s">
        <v>101</v>
      </c>
      <c r="M54" t="s">
        <v>242</v>
      </c>
      <c r="N54" t="s">
        <v>103</v>
      </c>
      <c r="O54">
        <v>0</v>
      </c>
      <c r="P54">
        <v>0</v>
      </c>
      <c r="Q54" t="s">
        <v>122</v>
      </c>
      <c r="R54" t="s">
        <v>123</v>
      </c>
      <c r="S54" t="s">
        <v>124</v>
      </c>
      <c r="T54" t="s">
        <v>122</v>
      </c>
      <c r="U54" t="s">
        <v>123</v>
      </c>
      <c r="V54" t="s">
        <v>159</v>
      </c>
      <c r="W54" t="s">
        <v>243</v>
      </c>
      <c r="X54" s="4">
        <v>43175</v>
      </c>
      <c r="Y54" s="4">
        <v>43175</v>
      </c>
      <c r="Z54">
        <v>47</v>
      </c>
      <c r="AA54">
        <v>100</v>
      </c>
      <c r="AB54">
        <v>0</v>
      </c>
      <c r="AC54" s="4">
        <v>43179</v>
      </c>
      <c r="AD54" s="9" t="s">
        <v>357</v>
      </c>
      <c r="AE54">
        <v>47</v>
      </c>
      <c r="AF54" s="7" t="s">
        <v>254</v>
      </c>
      <c r="AG54" t="s">
        <v>149</v>
      </c>
      <c r="AH54" s="4">
        <v>43190</v>
      </c>
      <c r="AI54" s="4">
        <v>43190</v>
      </c>
    </row>
    <row r="55" spans="1:35" x14ac:dyDescent="0.25">
      <c r="A55">
        <v>2018</v>
      </c>
      <c r="B55" s="4">
        <v>43101</v>
      </c>
      <c r="C55" s="4">
        <v>43190</v>
      </c>
      <c r="D55" t="s">
        <v>94</v>
      </c>
      <c r="E55" s="10" t="s">
        <v>365</v>
      </c>
      <c r="F55" s="10" t="s">
        <v>134</v>
      </c>
      <c r="G55" s="10" t="s">
        <v>366</v>
      </c>
      <c r="H55" s="10" t="s">
        <v>367</v>
      </c>
      <c r="I55" t="s">
        <v>155</v>
      </c>
      <c r="J55" t="s">
        <v>156</v>
      </c>
      <c r="K55" t="s">
        <v>157</v>
      </c>
      <c r="L55" t="s">
        <v>101</v>
      </c>
      <c r="M55" t="s">
        <v>158</v>
      </c>
      <c r="N55" t="s">
        <v>103</v>
      </c>
      <c r="O55">
        <v>0</v>
      </c>
      <c r="P55">
        <v>0</v>
      </c>
      <c r="Q55" t="s">
        <v>122</v>
      </c>
      <c r="R55" t="s">
        <v>123</v>
      </c>
      <c r="S55" t="s">
        <v>124</v>
      </c>
      <c r="T55" t="s">
        <v>122</v>
      </c>
      <c r="U55" t="s">
        <v>123</v>
      </c>
      <c r="V55" t="s">
        <v>203</v>
      </c>
      <c r="W55" t="s">
        <v>160</v>
      </c>
      <c r="X55" s="4">
        <v>43174</v>
      </c>
      <c r="Y55" s="4">
        <v>43175</v>
      </c>
      <c r="Z55">
        <v>48</v>
      </c>
      <c r="AA55">
        <v>3122</v>
      </c>
      <c r="AB55">
        <v>0</v>
      </c>
      <c r="AC55" s="4">
        <v>43179</v>
      </c>
      <c r="AD55" s="9" t="s">
        <v>358</v>
      </c>
      <c r="AE55">
        <v>48</v>
      </c>
      <c r="AF55" s="7" t="s">
        <v>254</v>
      </c>
      <c r="AG55" t="s">
        <v>149</v>
      </c>
      <c r="AH55" s="4">
        <v>43190</v>
      </c>
      <c r="AI55" s="4">
        <v>43190</v>
      </c>
    </row>
    <row r="56" spans="1:35" x14ac:dyDescent="0.25">
      <c r="A56">
        <v>2018</v>
      </c>
      <c r="B56" s="4">
        <v>43101</v>
      </c>
      <c r="C56" s="4">
        <v>43190</v>
      </c>
      <c r="D56" t="s">
        <v>94</v>
      </c>
      <c r="E56" s="10" t="s">
        <v>365</v>
      </c>
      <c r="F56" s="10" t="s">
        <v>134</v>
      </c>
      <c r="G56" s="10" t="s">
        <v>366</v>
      </c>
      <c r="H56" s="10" t="s">
        <v>367</v>
      </c>
      <c r="I56" t="s">
        <v>155</v>
      </c>
      <c r="J56" t="s">
        <v>156</v>
      </c>
      <c r="K56" t="s">
        <v>157</v>
      </c>
      <c r="L56" t="s">
        <v>101</v>
      </c>
      <c r="M56" t="s">
        <v>158</v>
      </c>
      <c r="N56" t="s">
        <v>103</v>
      </c>
      <c r="O56">
        <v>0</v>
      </c>
      <c r="P56">
        <v>0</v>
      </c>
      <c r="Q56" t="s">
        <v>122</v>
      </c>
      <c r="R56" t="s">
        <v>123</v>
      </c>
      <c r="S56" t="s">
        <v>124</v>
      </c>
      <c r="T56" t="s">
        <v>122</v>
      </c>
      <c r="U56" t="s">
        <v>123</v>
      </c>
      <c r="V56" t="s">
        <v>244</v>
      </c>
      <c r="W56" t="s">
        <v>160</v>
      </c>
      <c r="X56" s="4">
        <v>43160</v>
      </c>
      <c r="Y56" s="4">
        <v>43160</v>
      </c>
      <c r="Z56">
        <v>49</v>
      </c>
      <c r="AA56">
        <v>1016</v>
      </c>
      <c r="AB56">
        <v>0</v>
      </c>
      <c r="AC56" s="4">
        <v>43161</v>
      </c>
      <c r="AD56" s="9" t="s">
        <v>359</v>
      </c>
      <c r="AE56">
        <v>49</v>
      </c>
      <c r="AF56" s="7" t="s">
        <v>254</v>
      </c>
      <c r="AG56" t="s">
        <v>149</v>
      </c>
      <c r="AH56" s="4">
        <v>43190</v>
      </c>
      <c r="AI56" s="4">
        <v>43190</v>
      </c>
    </row>
    <row r="57" spans="1:35" x14ac:dyDescent="0.25">
      <c r="A57">
        <v>2018</v>
      </c>
      <c r="B57" s="4">
        <v>43101</v>
      </c>
      <c r="C57" s="4">
        <v>43190</v>
      </c>
      <c r="D57" t="s">
        <v>94</v>
      </c>
      <c r="E57" s="10" t="s">
        <v>365</v>
      </c>
      <c r="F57" s="10" t="s">
        <v>134</v>
      </c>
      <c r="G57" s="10" t="s">
        <v>366</v>
      </c>
      <c r="H57" s="10" t="s">
        <v>367</v>
      </c>
      <c r="I57" t="s">
        <v>155</v>
      </c>
      <c r="J57" t="s">
        <v>156</v>
      </c>
      <c r="K57" t="s">
        <v>157</v>
      </c>
      <c r="L57" t="s">
        <v>101</v>
      </c>
      <c r="M57" t="s">
        <v>158</v>
      </c>
      <c r="N57" t="s">
        <v>103</v>
      </c>
      <c r="O57">
        <v>0</v>
      </c>
      <c r="P57">
        <v>0</v>
      </c>
      <c r="Q57" t="s">
        <v>122</v>
      </c>
      <c r="R57" t="s">
        <v>123</v>
      </c>
      <c r="S57" t="s">
        <v>124</v>
      </c>
      <c r="T57" t="s">
        <v>122</v>
      </c>
      <c r="U57" t="s">
        <v>123</v>
      </c>
      <c r="V57" t="s">
        <v>159</v>
      </c>
      <c r="W57" t="s">
        <v>160</v>
      </c>
      <c r="X57" s="4">
        <v>43181</v>
      </c>
      <c r="Y57" s="4">
        <v>43181</v>
      </c>
      <c r="Z57">
        <v>50</v>
      </c>
      <c r="AA57">
        <v>688</v>
      </c>
      <c r="AB57">
        <v>0</v>
      </c>
      <c r="AC57" s="4">
        <v>43182</v>
      </c>
      <c r="AD57" s="9" t="s">
        <v>360</v>
      </c>
      <c r="AE57">
        <v>50</v>
      </c>
      <c r="AF57" s="7" t="s">
        <v>254</v>
      </c>
      <c r="AG57" t="s">
        <v>149</v>
      </c>
      <c r="AH57" s="4">
        <v>43190</v>
      </c>
      <c r="AI57" s="4">
        <v>43190</v>
      </c>
    </row>
    <row r="58" spans="1:35" x14ac:dyDescent="0.25">
      <c r="A58">
        <v>2018</v>
      </c>
      <c r="B58" s="4">
        <v>43101</v>
      </c>
      <c r="C58" s="4">
        <v>43190</v>
      </c>
      <c r="D58" t="s">
        <v>94</v>
      </c>
      <c r="E58" s="6" t="s">
        <v>226</v>
      </c>
      <c r="F58" s="6" t="s">
        <v>227</v>
      </c>
      <c r="G58" s="6" t="s">
        <v>161</v>
      </c>
      <c r="H58" s="6" t="s">
        <v>228</v>
      </c>
      <c r="I58" t="s">
        <v>229</v>
      </c>
      <c r="J58" t="s">
        <v>230</v>
      </c>
      <c r="K58" t="s">
        <v>231</v>
      </c>
      <c r="L58" t="s">
        <v>101</v>
      </c>
      <c r="M58" t="s">
        <v>245</v>
      </c>
      <c r="N58" t="s">
        <v>103</v>
      </c>
      <c r="O58">
        <v>0</v>
      </c>
      <c r="P58">
        <v>0</v>
      </c>
      <c r="Q58" t="s">
        <v>122</v>
      </c>
      <c r="R58" t="s">
        <v>123</v>
      </c>
      <c r="S58" t="s">
        <v>124</v>
      </c>
      <c r="T58" t="s">
        <v>122</v>
      </c>
      <c r="U58" t="s">
        <v>123</v>
      </c>
      <c r="V58" t="s">
        <v>246</v>
      </c>
      <c r="W58" t="s">
        <v>247</v>
      </c>
      <c r="X58" s="4">
        <v>43182</v>
      </c>
      <c r="Y58" s="4">
        <v>43182</v>
      </c>
      <c r="Z58">
        <v>51</v>
      </c>
      <c r="AA58">
        <v>286</v>
      </c>
      <c r="AB58">
        <v>0</v>
      </c>
      <c r="AC58" s="4">
        <v>43185</v>
      </c>
      <c r="AD58" s="9" t="s">
        <v>361</v>
      </c>
      <c r="AE58">
        <v>51</v>
      </c>
      <c r="AF58" s="7" t="s">
        <v>254</v>
      </c>
      <c r="AG58" t="s">
        <v>149</v>
      </c>
      <c r="AH58" s="4">
        <v>43190</v>
      </c>
      <c r="AI58" s="4">
        <v>43190</v>
      </c>
    </row>
    <row r="59" spans="1:35" x14ac:dyDescent="0.25">
      <c r="A59">
        <v>2018</v>
      </c>
      <c r="B59" s="4">
        <v>43101</v>
      </c>
      <c r="C59" s="4">
        <v>43190</v>
      </c>
      <c r="D59" t="s">
        <v>94</v>
      </c>
      <c r="E59" t="s">
        <v>114</v>
      </c>
      <c r="F59" t="s">
        <v>115</v>
      </c>
      <c r="G59" t="s">
        <v>116</v>
      </c>
      <c r="H59" t="s">
        <v>117</v>
      </c>
      <c r="I59" t="s">
        <v>118</v>
      </c>
      <c r="J59" t="s">
        <v>119</v>
      </c>
      <c r="K59" t="s">
        <v>120</v>
      </c>
      <c r="L59" t="s">
        <v>101</v>
      </c>
      <c r="M59" t="s">
        <v>248</v>
      </c>
      <c r="N59" t="s">
        <v>103</v>
      </c>
      <c r="O59">
        <v>0</v>
      </c>
      <c r="P59">
        <v>0</v>
      </c>
      <c r="Q59" t="s">
        <v>122</v>
      </c>
      <c r="R59" t="s">
        <v>123</v>
      </c>
      <c r="S59" t="s">
        <v>124</v>
      </c>
      <c r="T59" t="s">
        <v>122</v>
      </c>
      <c r="U59" t="s">
        <v>249</v>
      </c>
      <c r="V59" t="s">
        <v>250</v>
      </c>
      <c r="W59" t="s">
        <v>251</v>
      </c>
      <c r="X59" s="4">
        <v>43152</v>
      </c>
      <c r="Y59" s="4">
        <v>43155</v>
      </c>
      <c r="Z59">
        <v>52</v>
      </c>
      <c r="AA59">
        <v>11531.77</v>
      </c>
      <c r="AB59">
        <v>0</v>
      </c>
      <c r="AC59" s="4">
        <v>43158</v>
      </c>
      <c r="AD59" s="9" t="s">
        <v>362</v>
      </c>
      <c r="AE59">
        <v>52</v>
      </c>
      <c r="AF59" s="7" t="s">
        <v>254</v>
      </c>
      <c r="AG59" t="s">
        <v>149</v>
      </c>
      <c r="AH59" s="4">
        <v>43190</v>
      </c>
      <c r="AI59" s="4">
        <v>43190</v>
      </c>
    </row>
    <row r="60" spans="1:35" x14ac:dyDescent="0.25">
      <c r="A60">
        <v>2018</v>
      </c>
      <c r="B60" s="4">
        <v>43101</v>
      </c>
      <c r="C60" s="4">
        <v>43190</v>
      </c>
      <c r="D60" t="s">
        <v>94</v>
      </c>
      <c r="E60" s="10" t="s">
        <v>368</v>
      </c>
      <c r="F60" s="10" t="s">
        <v>161</v>
      </c>
      <c r="G60" s="10" t="s">
        <v>369</v>
      </c>
      <c r="H60" s="10" t="s">
        <v>370</v>
      </c>
      <c r="I60" t="s">
        <v>162</v>
      </c>
      <c r="J60" t="s">
        <v>163</v>
      </c>
      <c r="K60" t="s">
        <v>164</v>
      </c>
      <c r="L60" t="s">
        <v>101</v>
      </c>
      <c r="M60" t="s">
        <v>248</v>
      </c>
      <c r="N60" t="s">
        <v>103</v>
      </c>
      <c r="O60">
        <v>0</v>
      </c>
      <c r="P60">
        <v>0</v>
      </c>
      <c r="Q60" t="s">
        <v>122</v>
      </c>
      <c r="R60" t="s">
        <v>123</v>
      </c>
      <c r="S60" t="s">
        <v>124</v>
      </c>
      <c r="T60" t="s">
        <v>122</v>
      </c>
      <c r="U60" t="s">
        <v>249</v>
      </c>
      <c r="V60" t="s">
        <v>250</v>
      </c>
      <c r="W60" t="s">
        <v>251</v>
      </c>
      <c r="X60" s="4">
        <v>43152</v>
      </c>
      <c r="Y60" s="4">
        <v>43155</v>
      </c>
      <c r="Z60">
        <v>53</v>
      </c>
      <c r="AA60">
        <v>13304.23</v>
      </c>
      <c r="AB60">
        <v>0</v>
      </c>
      <c r="AC60" s="4">
        <v>43158</v>
      </c>
      <c r="AD60" s="9" t="s">
        <v>363</v>
      </c>
      <c r="AE60">
        <v>53</v>
      </c>
      <c r="AF60" s="7" t="s">
        <v>254</v>
      </c>
      <c r="AG60" t="s">
        <v>149</v>
      </c>
      <c r="AH60" s="4">
        <v>43190</v>
      </c>
      <c r="AI60" s="4">
        <v>43190</v>
      </c>
    </row>
    <row r="61" spans="1:35" x14ac:dyDescent="0.25">
      <c r="A61">
        <v>2018</v>
      </c>
      <c r="B61" s="4">
        <v>43101</v>
      </c>
      <c r="C61" s="4">
        <v>43190</v>
      </c>
      <c r="D61" t="s">
        <v>94</v>
      </c>
      <c r="E61" t="s">
        <v>146</v>
      </c>
      <c r="F61" t="s">
        <v>167</v>
      </c>
      <c r="G61" t="s">
        <v>148</v>
      </c>
      <c r="H61" t="s">
        <v>136</v>
      </c>
      <c r="I61" t="s">
        <v>168</v>
      </c>
      <c r="J61" t="s">
        <v>169</v>
      </c>
      <c r="K61" t="s">
        <v>170</v>
      </c>
      <c r="L61" t="s">
        <v>101</v>
      </c>
      <c r="M61" t="s">
        <v>252</v>
      </c>
      <c r="N61" t="s">
        <v>103</v>
      </c>
      <c r="O61">
        <v>0</v>
      </c>
      <c r="P61">
        <v>0</v>
      </c>
      <c r="Q61" t="s">
        <v>122</v>
      </c>
      <c r="R61" t="s">
        <v>123</v>
      </c>
      <c r="S61" t="s">
        <v>124</v>
      </c>
      <c r="T61" t="s">
        <v>122</v>
      </c>
      <c r="U61" t="s">
        <v>123</v>
      </c>
      <c r="V61" t="s">
        <v>123</v>
      </c>
      <c r="W61" t="s">
        <v>253</v>
      </c>
      <c r="X61" s="4">
        <v>43151</v>
      </c>
      <c r="Y61" s="4">
        <v>43155</v>
      </c>
      <c r="Z61">
        <v>54</v>
      </c>
      <c r="AA61">
        <v>371</v>
      </c>
      <c r="AB61">
        <v>0</v>
      </c>
      <c r="AC61" s="4">
        <v>43158</v>
      </c>
      <c r="AD61" s="9" t="s">
        <v>364</v>
      </c>
      <c r="AE61">
        <v>54</v>
      </c>
      <c r="AF61" s="7" t="s">
        <v>254</v>
      </c>
      <c r="AG61" t="s">
        <v>149</v>
      </c>
      <c r="AH61" s="4">
        <v>43190</v>
      </c>
      <c r="AI61" s="4">
        <v>43190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F8" r:id="rId1"/>
    <hyperlink ref="AF9:AF61" r:id="rId2" display="http://repositorio.veracruz.gob.mx/trabajo/wp-content/uploads/sites/3/2017/07/Manual-Viaticos-y-Pasajes-2017.pdf"/>
    <hyperlink ref="AD8" r:id="rId3" display="https://webmail.veracruz.gob.mx/owa/redir.aspx?C=34b96f6fde40421daf849e14400fe813&amp;URL=http%3a%2f%2frepositorio.veracruz.gob.mx%2ftrabajo%2fwp-content%2fuploads%2fsites%2f3%2f2018%2f02%2f1-Silvia-Edith-Mota-Herrera.pdf"/>
    <hyperlink ref="AD9" r:id="rId4" display="https://webmail.veracruz.gob.mx/owa/redir.aspx?C=34b96f6fde40421daf849e14400fe813&amp;URL=http%3a%2f%2frepositorio.veracruz.gob.mx%2ftrabajo%2fwp-content%2fuploads%2fsites%2f3%2f2018%2f02%2f2-Silvia-Edith-Mota-Herrera.pdf"/>
    <hyperlink ref="AD10" r:id="rId5" display="https://webmail.veracruz.gob.mx/owa/redir.aspx?C=34b96f6fde40421daf849e14400fe813&amp;URL=http%3a%2f%2frepositorio.veracruz.gob.mx%2ftrabajo%2fwp-content%2fuploads%2fsites%2f3%2f2018%2f02%2f3-Silvia-Edith-Mota-Herrera.pdf"/>
    <hyperlink ref="AD11" r:id="rId6" display="https://webmail.veracruz.gob.mx/owa/redir.aspx?C=34b96f6fde40421daf849e14400fe813&amp;URL=http%3a%2f%2frepositorio.veracruz.gob.mx%2ftrabajo%2fwp-content%2fuploads%2fsites%2f3%2f2018%2f02%2f4-Mar%25C3%25ADa-de-los-Milagros-G%25C3%25B3mez-Salazar.pdf"/>
    <hyperlink ref="AD12" r:id="rId7" display="https://webmail.veracruz.gob.mx/owa/redir.aspx?C=34b96f6fde40421daf849e14400fe813&amp;URL=http%3a%2f%2frepositorio.veracruz.gob.mx%2ftrabajo%2fwp-content%2fuploads%2fsites%2f3%2f2018%2f02%2f5-Rachel-Rivera-Franyutti.pdf"/>
    <hyperlink ref="AD13" r:id="rId8" display="https://webmail.veracruz.gob.mx/owa/redir.aspx?C=34b96f6fde40421daf849e14400fe813&amp;URL=http%3a%2f%2frepositorio.veracruz.gob.mx%2ftrabajo%2fwp-content%2fuploads%2fsites%2f3%2f2018%2f02%2f6-Sergio-Antonio-Rosas-Mart%25C3%25ADnez.pdf"/>
    <hyperlink ref="AD14" r:id="rId9" display="https://webmail.veracruz.gob.mx/owa/redir.aspx?C=34b96f6fde40421daf849e14400fe813&amp;URL=http%3a%2f%2frepositorio.veracruz.gob.mx%2ftrabajo%2fwp-content%2fuploads%2fsites%2f3%2f2018%2f02%2f7-Judith-L%25C3%25B3pez-V%25C3%25A1squez.pdf"/>
    <hyperlink ref="AD15" r:id="rId10" display="https://webmail.veracruz.gob.mx/owa/redir.aspx?C=34b96f6fde40421daf849e14400fe813&amp;URL=http%3a%2f%2frepositorio.veracruz.gob.mx%2ftrabajo%2fwp-content%2fuploads%2fsites%2f3%2f2018%2f02%2f8-Mar%25C3%25ADa-de-la-Paz-Sol%25C3%25ADs-Cabrera.pdf"/>
    <hyperlink ref="AD16" r:id="rId11" display="https://webmail.veracruz.gob.mx/owa/redir.aspx?C=34b96f6fde40421daf849e14400fe813&amp;URL=http%3a%2f%2frepositorio.veracruz.gob.mx%2ftrabajo%2fwp-content%2fuploads%2fsites%2f3%2f2018%2f02%2f9-Jorge-Carvajal-Aguilar.pdf"/>
    <hyperlink ref="AD17" r:id="rId12" display="https://webmail.veracruz.gob.mx/owa/redir.aspx?C=34b96f6fde40421daf849e14400fe813&amp;URL=http%3a%2f%2frepositorio.veracruz.gob.mx%2ftrabajo%2fwp-content%2fuploads%2fsites%2f3%2f2018%2f02%2f10-Silvia-Edith-Mota-Herrera.pdf"/>
    <hyperlink ref="AD18" r:id="rId13" display="https://webmail.veracruz.gob.mx/owa/redir.aspx?C=34b96f6fde40421daf849e14400fe813&amp;URL=http%3a%2f%2frepositorio.veracruz.gob.mx%2ftrabajo%2fwp-content%2fuploads%2fsites%2f3%2f2018%2f02%2f11-Silvia-Edith-Mota-Herrera.pdf"/>
    <hyperlink ref="AD19" r:id="rId14" display="https://webmail.veracruz.gob.mx/owa/redir.aspx?C=34b96f6fde40421daf849e14400fe813&amp;URL=http%3a%2f%2frepositorio.veracruz.gob.mx%2ftrabajo%2fwp-content%2fuploads%2fsites%2f3%2f2018%2f02%2f12-Silvia-Edith-Mota-Herrera.pdf"/>
    <hyperlink ref="AD20" r:id="rId15" display="https://webmail.veracruz.gob.mx/owa/redir.aspx?C=34b96f6fde40421daf849e14400fe813&amp;URL=http%3a%2f%2frepositorio.veracruz.gob.mx%2ftrabajo%2fwp-content%2fuploads%2fsites%2f3%2f2018%2f02%2f13-Silvia-Edith-Mota-Herrera.pdf"/>
    <hyperlink ref="AD21" r:id="rId16" display="https://webmail.veracruz.gob.mx/owa/redir.aspx?C=34b96f6fde40421daf849e14400fe813&amp;URL=http%3a%2f%2frepositorio.veracruz.gob.mx%2ftrabajo%2fwp-content%2fuploads%2fsites%2f3%2f2018%2f02%2f14-Mar%25C3%25ADa-de-la-Paz-Sol%25C3%25ADs-Cabrera.pdf"/>
    <hyperlink ref="AD22" r:id="rId17" display="https://webmail.veracruz.gob.mx/owa/redir.aspx?C=34b96f6fde40421daf849e14400fe813&amp;URL=http%3a%2f%2frepositorio.veracruz.gob.mx%2ftrabajo%2fwp-content%2fuploads%2fsites%2f3%2f2018%2f02%2f15-Yuridia-Jarim-Flores-Vera.pdf"/>
    <hyperlink ref="AD23" r:id="rId18" display="https://webmail.veracruz.gob.mx/owa/redir.aspx?C=34b96f6fde40421daf849e14400fe813&amp;URL=http%3a%2f%2frepositorio.veracruz.gob.mx%2ftrabajo%2fwp-content%2fuploads%2fsites%2f3%2f2018%2f02%2f16-Jorge-Carvajal-Aguilar.pdf"/>
    <hyperlink ref="AD24" r:id="rId19" display="https://webmail.veracruz.gob.mx/owa/redir.aspx?C=34b96f6fde40421daf849e14400fe813&amp;URL=http%3a%2f%2frepositorio.veracruz.gob.mx%2ftrabajo%2fwp-content%2fuploads%2fsites%2f3%2f2018%2f02%2f17-Guillermo-Ramirez-Le%25C3%25B3n.pdf"/>
    <hyperlink ref="AD25" r:id="rId20" display="https://webmail.veracruz.gob.mx/owa/redir.aspx?C=34b96f6fde40421daf849e14400fe813&amp;URL=http%3a%2f%2frepositorio.veracruz.gob.mx%2ftrabajo%2fwp-content%2fuploads%2fsites%2f3%2f2018%2f02%2f18-Sergio-Antonio-Rosas-Mart%25C3%25ADnez.pdf"/>
    <hyperlink ref="AD26" r:id="rId21" display="https://webmail.veracruz.gob.mx/owa/redir.aspx?C=34b96f6fde40421daf849e14400fe813&amp;URL=http%3a%2f%2frepositorio.veracruz.gob.mx%2ftrabajo%2fwp-content%2fuploads%2fsites%2f3%2f2018%2f02%2f19-Guillermo-Ramirez-Le%25C3%25B3n.pdf"/>
    <hyperlink ref="AD27" r:id="rId22" display="https://webmail.veracruz.gob.mx/owa/redir.aspx?C=34b96f6fde40421daf849e14400fe813&amp;URL=http%3a%2f%2frepositorio.veracruz.gob.mx%2ftrabajo%2fwp-content%2fuploads%2fsites%2f3%2f2018%2f02%2f20-Silvia-Edith-Mota-Herrera.pdf"/>
    <hyperlink ref="AD28" r:id="rId23" display="https://webmail.veracruz.gob.mx/owa/redir.aspx?C=34b96f6fde40421daf849e14400fe813&amp;URL=http%3a%2f%2frepositorio.veracruz.gob.mx%2ftrabajo%2fwp-content%2fuploads%2fsites%2f3%2f2018%2f02%2f21-Judith-L%25C3%25B3pez-V%25C3%25A1squez.pdf"/>
    <hyperlink ref="AD29" r:id="rId24" display="https://webmail.veracruz.gob.mx/owa/redir.aspx?C=34b96f6fde40421daf849e14400fe813&amp;URL=http%3a%2f%2frepositorio.veracruz.gob.mx%2ftrabajo%2fwp-content%2fuploads%2fsites%2f3%2f2018%2f02%2f22-Judith-L%25C3%25B3pez-V%25C3%25A1squez.pdf"/>
    <hyperlink ref="AD30" r:id="rId25" display="https://webmail.veracruz.gob.mx/owa/redir.aspx?C=34b96f6fde40421daf849e14400fe813&amp;URL=http%3a%2f%2frepositorio.veracruz.gob.mx%2ftrabajo%2fwp-content%2fuploads%2fsites%2f3%2f2018%2f02%2f23-Judith-L%25C3%25B3pez-V%25C3%25A1squez.pdf"/>
    <hyperlink ref="AD31" r:id="rId26" display="https://webmail.veracruz.gob.mx/owa/redir.aspx?C=34b96f6fde40421daf849e14400fe813&amp;URL=http%3a%2f%2frepositorio.veracruz.gob.mx%2ftrabajo%2fwp-content%2fuploads%2fsites%2f3%2f2018%2f02%2f24-Judith-L%25C3%25B3pez-V%25C3%25A1squez.pdf"/>
    <hyperlink ref="AD32" r:id="rId27" display="https://webmail.veracruz.gob.mx/owa/redir.aspx?C=34b96f6fde40421daf849e14400fe813&amp;URL=http%3a%2f%2frepositorio.veracruz.gob.mx%2ftrabajo%2fwp-content%2fuploads%2fsites%2f3%2f2018%2f02%2f25-Judith-L%25C3%25B3pez-V%25C3%25A1squez.pdf"/>
    <hyperlink ref="AD33" r:id="rId28" display="https://webmail.veracruz.gob.mx/owa/redir.aspx?C=34b96f6fde40421daf849e14400fe813&amp;URL=http%3a%2f%2frepositorio.veracruz.gob.mx%2ftrabajo%2fwp-content%2fuploads%2fsites%2f3%2f2018%2f02%2f26-Rachel-Rivera-Franyutti.pdf"/>
    <hyperlink ref="AD34" r:id="rId29" display="https://webmail.veracruz.gob.mx/owa/redir.aspx?C=34b96f6fde40421daf849e14400fe813&amp;URL=http%3a%2f%2frepositorio.veracruz.gob.mx%2ftrabajo%2fwp-content%2fuploads%2fsites%2f3%2f2018%2f02%2f27-Mar%25C3%25ADa-de-los-Milagros-G%25C3%25B3mez-Salazar.pdf"/>
    <hyperlink ref="AD35" r:id="rId30" display="https://webmail.veracruz.gob.mx/owa/redir.aspx?C=34b96f6fde40421daf849e14400fe813&amp;URL=http%3a%2f%2frepositorio.veracruz.gob.mx%2ftrabajo%2fwp-content%2fuploads%2fsites%2f3%2f2018%2f02%2f28-Sergio-Antonio-Rosas-Martinez.pdf"/>
    <hyperlink ref="AD36" r:id="rId31" display="https://webmail.veracruz.gob.mx/owa/redir.aspx?C=34b96f6fde40421daf849e14400fe813&amp;URL=http%3a%2f%2frepositorio.veracruz.gob.mx%2ftrabajo%2fwp-content%2fuploads%2fsites%2f3%2f2018%2f02%2f29-Silvia-Edith-Mota-Herrera.pdf"/>
    <hyperlink ref="AD37" r:id="rId32" display="https://webmail.veracruz.gob.mx/owa/redir.aspx?C=34b96f6fde40421daf849e14400fe813&amp;URL=http%3a%2f%2frepositorio.veracruz.gob.mx%2ftrabajo%2fwp-content%2fuploads%2fsites%2f3%2f2018%2f02%2f30-Judith-L%25C3%25B3pez-Vasquez.pdf"/>
    <hyperlink ref="AD38" r:id="rId33" display="https://webmail.veracruz.gob.mx/owa/redir.aspx?C=34b96f6fde40421daf849e14400fe813&amp;URL=http%3a%2f%2frepositorio.veracruz.gob.mx%2ftrabajo%2fwp-content%2fuploads%2fsites%2f3%2f2018%2f02%2f31-Silvia-Edith-Mota-Herrera.pdf"/>
    <hyperlink ref="AD39" r:id="rId34" display="https://webmail.veracruz.gob.mx/owa/redir.aspx?C=34b96f6fde40421daf849e14400fe813&amp;URL=http%3a%2f%2frepositorio.veracruz.gob.mx%2ftrabajo%2fwp-content%2fuploads%2fsites%2f3%2f2018%2f02%2f32-Jesus-Alberto-Cantell-D%25C3%25ADaz.pdf"/>
    <hyperlink ref="AD40" r:id="rId35" display="https://webmail.veracruz.gob.mx/owa/redir.aspx?C=34b96f6fde40421daf849e14400fe813&amp;URL=http%3a%2f%2frepositorio.veracruz.gob.mx%2ftrabajo%2fwp-content%2fuploads%2fsites%2f3%2f2018%2f02%2f33-Jorge-Seler-Moreno.pdf"/>
    <hyperlink ref="AD41" r:id="rId36" display="https://webmail.veracruz.gob.mx/owa/redir.aspx?C=34b96f6fde40421daf849e14400fe813&amp;URL=http%3a%2f%2frepositorio.veracruz.gob.mx%2ftrabajo%2fwp-content%2fuploads%2fsites%2f3%2f2018%2f02%2f34-Sergio-Antonio-Rosas-Mart%25C3%25ADnez.pdf"/>
    <hyperlink ref="AD42" r:id="rId37" display="https://webmail.veracruz.gob.mx/owa/redir.aspx?C=34b96f6fde40421daf849e14400fe813&amp;URL=http%3a%2f%2frepositorio.veracruz.gob.mx%2ftrabajo%2fwp-content%2fuploads%2fsites%2f3%2f2018%2f02%2f35-Silvia-Edith-Mota-Herrera.pdf"/>
    <hyperlink ref="AD43" r:id="rId38" display="https://webmail.veracruz.gob.mx/owa/redir.aspx?C=34b96f6fde40421daf849e14400fe813&amp;URL=http%3a%2f%2frepositorio.veracruz.gob.mx%2ftrabajo%2fwp-content%2fuploads%2fsites%2f3%2f2018%2f02%2f36-Rachel-Rivera-Franyutti.pdf"/>
    <hyperlink ref="AD44" r:id="rId39" display="https://webmail.veracruz.gob.mx/owa/redir.aspx?C=34b96f6fde40421daf849e14400fe813&amp;URL=http%3a%2f%2frepositorio.veracruz.gob.mx%2ftrabajo%2fwp-content%2fuploads%2fsites%2f3%2f2018%2f02%2f37-Mar%25C3%25ADa-de-los-Milagros-G%25C3%25B3mez-Salazar.pdf"/>
    <hyperlink ref="AD45" r:id="rId40" display="https://webmail.veracruz.gob.mx/owa/redir.aspx?C=34b96f6fde40421daf849e14400fe813&amp;URL=http%3a%2f%2frepositorio.veracruz.gob.mx%2ftrabajo%2fwp-content%2fuploads%2fsites%2f3%2f2018%2f02%2f38-Jorge-Carvajal-Aguilar.pdf"/>
    <hyperlink ref="AD46" r:id="rId41" display="https://webmail.veracruz.gob.mx/owa/redir.aspx?C=34b96f6fde40421daf849e14400fe813&amp;URL=http%3a%2f%2frepositorio.veracruz.gob.mx%2ftrabajo%2fwp-content%2fuploads%2fsites%2f3%2f2018%2f02%2f39-Judith-L%25C3%25B3pez-Vasquez.pdf"/>
    <hyperlink ref="AD47" r:id="rId42" display="https://webmail.veracruz.gob.mx/owa/redir.aspx?C=34b96f6fde40421daf849e14400fe813&amp;URL=http%3a%2f%2frepositorio.veracruz.gob.mx%2ftrabajo%2fwp-content%2fuploads%2fsites%2f3%2f2018%2f02%2f40-Judith-L%25C3%25B3pez-Vasquez.pdf"/>
    <hyperlink ref="AD48" r:id="rId43" display="https://webmail.veracruz.gob.mx/owa/redir.aspx?C=34b96f6fde40421daf849e14400fe813&amp;URL=http%3a%2f%2frepositorio.veracruz.gob.mx%2ftrabajo%2fwp-content%2fuploads%2fsites%2f3%2f2018%2f02%2f41-Pedro-Constantino-Garc%25C3%25ADa.pdf"/>
    <hyperlink ref="AD49" r:id="rId44" display="https://webmail.veracruz.gob.mx/owa/redir.aspx?C=34b96f6fde40421daf849e14400fe813&amp;URL=http%3a%2f%2frepositorio.veracruz.gob.mx%2ftrabajo%2fwp-content%2fuploads%2fsites%2f3%2f2018%2f02%2f42-Jorge-Carvajal-Aguilar.pdf"/>
    <hyperlink ref="AD50" r:id="rId45" display="https://webmail.veracruz.gob.mx/owa/redir.aspx?C=34b96f6fde40421daf849e14400fe813&amp;URL=http%3a%2f%2frepositorio.veracruz.gob.mx%2ftrabajo%2fwp-content%2fuploads%2fsites%2f3%2f2018%2f02%2f43-Judith-L%25C3%25B3pez-Vasquez.pdf"/>
    <hyperlink ref="AD51" r:id="rId46" display="https://webmail.veracruz.gob.mx/owa/redir.aspx?C=34b96f6fde40421daf849e14400fe813&amp;URL=http%3a%2f%2frepositorio.veracruz.gob.mx%2ftrabajo%2fwp-content%2fuploads%2fsites%2f3%2f2018%2f02%2f44-Silvia-Edith-Mota-Herrera.pdf"/>
    <hyperlink ref="AD52" r:id="rId47" display="https://webmail.veracruz.gob.mx/owa/redir.aspx?C=34b96f6fde40421daf849e14400fe813&amp;URL=http%3a%2f%2frepositorio.veracruz.gob.mx%2ftrabajo%2fwp-content%2fuploads%2fsites%2f3%2f2018%2f02%2f45-Silvia-Edith-Mota-Herrera.pdf"/>
    <hyperlink ref="AD53" r:id="rId48" display="https://webmail.veracruz.gob.mx/owa/redir.aspx?C=34b96f6fde40421daf849e14400fe813&amp;URL=http%3a%2f%2frepositorio.veracruz.gob.mx%2ftrabajo%2fwp-content%2fuploads%2fsites%2f3%2f2018%2f02%2f46-Silvia-Edith-Mota-Herrera.pdf"/>
    <hyperlink ref="AD54" r:id="rId49" display="https://webmail.veracruz.gob.mx/owa/redir.aspx?C=34b96f6fde40421daf849e14400fe813&amp;URL=http%3a%2f%2frepositorio.veracruz.gob.mx%2ftrabajo%2fwp-content%2fuploads%2fsites%2f3%2f2018%2f02%2f47-Jorge-Carvajal-Aguilar.pdf"/>
    <hyperlink ref="AD55" r:id="rId50" display="https://webmail.veracruz.gob.mx/owa/redir.aspx?C=34b96f6fde40421daf849e14400fe813&amp;URL=http%3a%2f%2frepositorio.veracruz.gob.mx%2ftrabajo%2fwp-content%2fuploads%2fsites%2f3%2f2018%2f02%2f48-Judith-L%25C3%25B3pez-Vasquez.pdf"/>
    <hyperlink ref="AD56" r:id="rId51" display="https://webmail.veracruz.gob.mx/owa/redir.aspx?C=34b96f6fde40421daf849e14400fe813&amp;URL=http%3a%2f%2frepositorio.veracruz.gob.mx%2ftrabajo%2fwp-content%2fuploads%2fsites%2f3%2f2018%2f02%2f49-Judith-L%25C3%25B3pez-Vasquez.pdf"/>
    <hyperlink ref="AD57" r:id="rId52" display="https://webmail.veracruz.gob.mx/owa/redir.aspx?C=34b96f6fde40421daf849e14400fe813&amp;URL=http%3a%2f%2frepositorio.veracruz.gob.mx%2ftrabajo%2fwp-content%2fuploads%2fsites%2f3%2f2018%2f02%2f50-Judith-L%25C3%25B3pez-Vasquez.pdf"/>
    <hyperlink ref="AD58" r:id="rId53" display="https://webmail.veracruz.gob.mx/owa/redir.aspx?C=34b96f6fde40421daf849e14400fe813&amp;URL=http%3a%2f%2frepositorio.veracruz.gob.mx%2ftrabajo%2fwp-content%2fuploads%2fsites%2f3%2f2018%2f02%2f51-Pedro-Constantino-Garc%25C3%25ADa.pdf"/>
    <hyperlink ref="AD59" r:id="rId54" display="https://webmail.veracruz.gob.mx/owa/redir.aspx?C=34b96f6fde40421daf849e14400fe813&amp;URL=http%3a%2f%2frepositorio.veracruz.gob.mx%2ftrabajo%2fwp-content%2fuploads%2fsites%2f3%2f2018%2f02%2f52-Silvia-Edith-Mota-Herrera.pdf"/>
    <hyperlink ref="AD60" r:id="rId55" display="https://webmail.veracruz.gob.mx/owa/redir.aspx?C=34b96f6fde40421daf849e14400fe813&amp;URL=http%3a%2f%2frepositorio.veracruz.gob.mx%2ftrabajo%2fwp-content%2fuploads%2fsites%2f3%2f2018%2f02%2f53-Mar%25C3%25ADa-de-la-Paz-Sol%25C3%25ADs-Cabrera.pdf"/>
    <hyperlink ref="AD61" r:id="rId56" display="https://webmail.veracruz.gob.mx/owa/redir.aspx?C=34b96f6fde40421daf849e14400fe813&amp;URL=http%3a%2f%2frepositorio.veracruz.gob.mx%2ftrabajo%2fwp-content%2fuploads%2fsites%2f3%2f2018%2f02%2f54-Jorge-Carbajal-Aguilar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372001</v>
      </c>
      <c r="C4" s="3" t="s">
        <v>255</v>
      </c>
      <c r="D4" s="3">
        <v>1077</v>
      </c>
    </row>
    <row r="5" spans="1:4" x14ac:dyDescent="0.25">
      <c r="A5" s="3">
        <v>2</v>
      </c>
      <c r="B5" s="3">
        <v>372001</v>
      </c>
      <c r="C5" s="3" t="s">
        <v>255</v>
      </c>
      <c r="D5" s="3">
        <v>586</v>
      </c>
    </row>
    <row r="6" spans="1:4" x14ac:dyDescent="0.25">
      <c r="A6" s="3">
        <v>3</v>
      </c>
      <c r="B6" s="3">
        <v>375001</v>
      </c>
      <c r="C6" s="3" t="s">
        <v>256</v>
      </c>
      <c r="D6" s="3">
        <v>315</v>
      </c>
    </row>
    <row r="7" spans="1:4" x14ac:dyDescent="0.25">
      <c r="A7" s="3">
        <v>3</v>
      </c>
      <c r="B7" s="3">
        <v>372001</v>
      </c>
      <c r="C7" s="3" t="s">
        <v>255</v>
      </c>
      <c r="D7" s="3">
        <v>128</v>
      </c>
    </row>
    <row r="8" spans="1:4" x14ac:dyDescent="0.25">
      <c r="A8" s="3">
        <v>4</v>
      </c>
      <c r="B8" s="3">
        <v>375001</v>
      </c>
      <c r="C8" s="3" t="s">
        <v>256</v>
      </c>
      <c r="D8" s="3">
        <v>150</v>
      </c>
    </row>
    <row r="9" spans="1:4" x14ac:dyDescent="0.25">
      <c r="A9" s="3">
        <v>5</v>
      </c>
      <c r="B9" s="3">
        <v>375001</v>
      </c>
      <c r="C9" s="3" t="s">
        <v>256</v>
      </c>
      <c r="D9" s="3">
        <v>150</v>
      </c>
    </row>
    <row r="10" spans="1:4" x14ac:dyDescent="0.25">
      <c r="A10" s="3">
        <v>6</v>
      </c>
      <c r="B10" s="3">
        <v>375001</v>
      </c>
      <c r="C10" s="3" t="s">
        <v>256</v>
      </c>
      <c r="D10" s="3">
        <v>225</v>
      </c>
    </row>
    <row r="11" spans="1:4" x14ac:dyDescent="0.25">
      <c r="A11" s="3">
        <v>7</v>
      </c>
      <c r="B11" s="3">
        <v>375001</v>
      </c>
      <c r="C11" s="3" t="s">
        <v>256</v>
      </c>
      <c r="D11" s="3">
        <v>225</v>
      </c>
    </row>
    <row r="12" spans="1:4" x14ac:dyDescent="0.25">
      <c r="A12" s="3">
        <v>7</v>
      </c>
      <c r="B12" s="3">
        <v>372001</v>
      </c>
      <c r="C12" s="3" t="s">
        <v>255</v>
      </c>
      <c r="D12" s="3">
        <v>513</v>
      </c>
    </row>
    <row r="13" spans="1:4" x14ac:dyDescent="0.25">
      <c r="A13" s="3">
        <v>8</v>
      </c>
      <c r="B13" s="3">
        <v>375001</v>
      </c>
      <c r="C13" s="3" t="s">
        <v>256</v>
      </c>
      <c r="D13" s="3">
        <v>105</v>
      </c>
    </row>
    <row r="14" spans="1:4" x14ac:dyDescent="0.25">
      <c r="A14" s="3">
        <v>8</v>
      </c>
      <c r="B14" s="3">
        <v>372001</v>
      </c>
      <c r="C14" s="3" t="s">
        <v>255</v>
      </c>
      <c r="D14" s="3">
        <v>194</v>
      </c>
    </row>
    <row r="15" spans="1:4" x14ac:dyDescent="0.25">
      <c r="A15" s="3">
        <v>9</v>
      </c>
      <c r="B15" s="3">
        <v>375001</v>
      </c>
      <c r="C15" s="3" t="s">
        <v>256</v>
      </c>
      <c r="D15" s="3">
        <v>75</v>
      </c>
    </row>
    <row r="16" spans="1:4" x14ac:dyDescent="0.25">
      <c r="A16" s="3">
        <v>10</v>
      </c>
      <c r="B16" s="3">
        <v>372001</v>
      </c>
      <c r="C16" s="3" t="s">
        <v>255</v>
      </c>
      <c r="D16" s="3">
        <v>225</v>
      </c>
    </row>
    <row r="17" spans="1:4" x14ac:dyDescent="0.25">
      <c r="A17" s="3">
        <v>11</v>
      </c>
      <c r="B17" s="3">
        <v>372001</v>
      </c>
      <c r="C17" s="3" t="s">
        <v>255</v>
      </c>
      <c r="D17" s="3">
        <v>200</v>
      </c>
    </row>
    <row r="18" spans="1:4" x14ac:dyDescent="0.25">
      <c r="A18" s="3">
        <v>12</v>
      </c>
      <c r="B18" s="3">
        <v>372001</v>
      </c>
      <c r="C18" s="3" t="s">
        <v>255</v>
      </c>
      <c r="D18" s="3">
        <v>208</v>
      </c>
    </row>
    <row r="19" spans="1:4" x14ac:dyDescent="0.25">
      <c r="A19" s="3">
        <v>13</v>
      </c>
      <c r="B19" s="3">
        <v>375001</v>
      </c>
      <c r="C19" s="3" t="s">
        <v>256</v>
      </c>
      <c r="D19" s="3">
        <v>234</v>
      </c>
    </row>
    <row r="20" spans="1:4" x14ac:dyDescent="0.25">
      <c r="A20" s="3">
        <v>13</v>
      </c>
      <c r="B20" s="3">
        <v>372001</v>
      </c>
      <c r="C20" s="3" t="s">
        <v>255</v>
      </c>
      <c r="D20" s="3">
        <v>208</v>
      </c>
    </row>
    <row r="21" spans="1:4" x14ac:dyDescent="0.25">
      <c r="A21" s="3">
        <v>14</v>
      </c>
      <c r="B21" s="3">
        <v>375001</v>
      </c>
      <c r="C21" s="3" t="s">
        <v>256</v>
      </c>
      <c r="D21" s="3">
        <v>210</v>
      </c>
    </row>
    <row r="22" spans="1:4" x14ac:dyDescent="0.25">
      <c r="A22" s="3">
        <v>15</v>
      </c>
      <c r="B22" s="3">
        <v>375001</v>
      </c>
      <c r="C22" s="3" t="s">
        <v>256</v>
      </c>
      <c r="D22" s="3">
        <v>195</v>
      </c>
    </row>
    <row r="23" spans="1:4" x14ac:dyDescent="0.25">
      <c r="A23" s="3">
        <v>16</v>
      </c>
      <c r="B23" s="3">
        <v>375001</v>
      </c>
      <c r="C23" s="3" t="s">
        <v>256</v>
      </c>
      <c r="D23" s="3">
        <v>150</v>
      </c>
    </row>
    <row r="24" spans="1:4" x14ac:dyDescent="0.25">
      <c r="A24" s="3">
        <v>17</v>
      </c>
      <c r="B24" s="3">
        <v>375001</v>
      </c>
      <c r="C24" s="3" t="s">
        <v>256</v>
      </c>
      <c r="D24" s="3">
        <v>270</v>
      </c>
    </row>
    <row r="25" spans="1:4" x14ac:dyDescent="0.25">
      <c r="A25" s="3">
        <v>17</v>
      </c>
      <c r="B25" s="3">
        <v>372001</v>
      </c>
      <c r="C25" s="3" t="s">
        <v>255</v>
      </c>
      <c r="D25" s="3">
        <v>208</v>
      </c>
    </row>
    <row r="26" spans="1:4" x14ac:dyDescent="0.25">
      <c r="A26" s="3">
        <v>18</v>
      </c>
      <c r="B26" s="3">
        <v>375001</v>
      </c>
      <c r="C26" s="3" t="s">
        <v>256</v>
      </c>
      <c r="D26" s="3">
        <v>225</v>
      </c>
    </row>
    <row r="27" spans="1:4" x14ac:dyDescent="0.25">
      <c r="A27" s="3">
        <v>19</v>
      </c>
      <c r="B27" s="3">
        <v>375001</v>
      </c>
      <c r="C27" s="3" t="s">
        <v>256</v>
      </c>
      <c r="D27" s="3">
        <v>270</v>
      </c>
    </row>
    <row r="28" spans="1:4" x14ac:dyDescent="0.25">
      <c r="A28" s="3">
        <v>19</v>
      </c>
      <c r="B28" s="3">
        <v>372001</v>
      </c>
      <c r="C28" s="3" t="s">
        <v>255</v>
      </c>
      <c r="D28" s="3">
        <v>200</v>
      </c>
    </row>
    <row r="29" spans="1:4" x14ac:dyDescent="0.25">
      <c r="A29" s="3">
        <v>20</v>
      </c>
      <c r="B29" s="3">
        <v>375001</v>
      </c>
      <c r="C29" s="3" t="s">
        <v>256</v>
      </c>
      <c r="D29" s="3">
        <v>157</v>
      </c>
    </row>
    <row r="30" spans="1:4" x14ac:dyDescent="0.25">
      <c r="A30" s="3">
        <v>20</v>
      </c>
      <c r="B30" s="3">
        <v>372001</v>
      </c>
      <c r="C30" s="3" t="s">
        <v>255</v>
      </c>
      <c r="D30" s="3">
        <v>208</v>
      </c>
    </row>
    <row r="31" spans="1:4" x14ac:dyDescent="0.25">
      <c r="A31" s="3">
        <v>21</v>
      </c>
      <c r="B31" s="3">
        <v>375001</v>
      </c>
      <c r="C31" s="3" t="s">
        <v>256</v>
      </c>
      <c r="D31" s="3">
        <v>215</v>
      </c>
    </row>
    <row r="32" spans="1:4" x14ac:dyDescent="0.25">
      <c r="A32" s="3">
        <v>21</v>
      </c>
      <c r="B32" s="3">
        <v>372001</v>
      </c>
      <c r="C32" s="3" t="s">
        <v>255</v>
      </c>
      <c r="D32" s="3">
        <v>657</v>
      </c>
    </row>
    <row r="33" spans="1:4" x14ac:dyDescent="0.25">
      <c r="A33" s="3">
        <v>22</v>
      </c>
      <c r="B33" s="3">
        <v>375001</v>
      </c>
      <c r="C33" s="3" t="s">
        <v>256</v>
      </c>
      <c r="D33" s="3">
        <v>225</v>
      </c>
    </row>
    <row r="34" spans="1:4" x14ac:dyDescent="0.25">
      <c r="A34" s="3">
        <v>22</v>
      </c>
      <c r="B34" s="3">
        <v>372001</v>
      </c>
      <c r="C34" s="3" t="s">
        <v>255</v>
      </c>
      <c r="D34" s="3">
        <v>1048</v>
      </c>
    </row>
    <row r="35" spans="1:4" x14ac:dyDescent="0.25">
      <c r="A35" s="3">
        <v>23</v>
      </c>
      <c r="B35" s="3">
        <v>375001</v>
      </c>
      <c r="C35" s="3" t="s">
        <v>256</v>
      </c>
      <c r="D35" s="3">
        <v>224.64</v>
      </c>
    </row>
    <row r="36" spans="1:4" x14ac:dyDescent="0.25">
      <c r="A36" s="3">
        <v>23</v>
      </c>
      <c r="B36" s="3">
        <v>372001</v>
      </c>
      <c r="C36" s="3" t="s">
        <v>255</v>
      </c>
      <c r="D36" s="3">
        <v>513</v>
      </c>
    </row>
    <row r="37" spans="1:4" x14ac:dyDescent="0.25">
      <c r="A37" s="3">
        <v>24</v>
      </c>
      <c r="B37" s="3">
        <v>375001</v>
      </c>
      <c r="C37" s="3" t="s">
        <v>256</v>
      </c>
      <c r="D37" s="3">
        <v>74.989999999999995</v>
      </c>
    </row>
    <row r="38" spans="1:4" x14ac:dyDescent="0.25">
      <c r="A38" s="3">
        <v>24</v>
      </c>
      <c r="B38" s="3">
        <v>372001</v>
      </c>
      <c r="C38" s="3" t="s">
        <v>255</v>
      </c>
      <c r="D38" s="3">
        <v>304</v>
      </c>
    </row>
    <row r="39" spans="1:4" x14ac:dyDescent="0.25">
      <c r="A39" s="3">
        <v>25</v>
      </c>
      <c r="B39" s="3">
        <v>375001</v>
      </c>
      <c r="C39" s="3" t="s">
        <v>256</v>
      </c>
      <c r="D39" s="3">
        <v>854</v>
      </c>
    </row>
    <row r="40" spans="1:4" x14ac:dyDescent="0.25">
      <c r="A40" s="3">
        <v>25</v>
      </c>
      <c r="B40" s="3">
        <v>372001</v>
      </c>
      <c r="C40" s="3" t="s">
        <v>255</v>
      </c>
      <c r="D40" s="3">
        <v>1125</v>
      </c>
    </row>
    <row r="41" spans="1:4" x14ac:dyDescent="0.25">
      <c r="A41" s="3">
        <v>26</v>
      </c>
      <c r="B41" s="3">
        <v>375001</v>
      </c>
      <c r="C41" s="3" t="s">
        <v>256</v>
      </c>
      <c r="D41" s="3">
        <v>214</v>
      </c>
    </row>
    <row r="42" spans="1:4" x14ac:dyDescent="0.25">
      <c r="A42" s="3">
        <v>26</v>
      </c>
      <c r="B42" s="3">
        <v>372001</v>
      </c>
      <c r="C42" s="3" t="s">
        <v>255</v>
      </c>
      <c r="D42" s="3">
        <v>671</v>
      </c>
    </row>
    <row r="43" spans="1:4" x14ac:dyDescent="0.25">
      <c r="A43" s="3">
        <v>27</v>
      </c>
      <c r="B43" s="3">
        <v>375001</v>
      </c>
      <c r="C43" s="3" t="s">
        <v>256</v>
      </c>
      <c r="D43" s="3">
        <v>187.01</v>
      </c>
    </row>
    <row r="44" spans="1:4" x14ac:dyDescent="0.25">
      <c r="A44" s="3">
        <v>28</v>
      </c>
      <c r="B44" s="3">
        <v>375001</v>
      </c>
      <c r="C44" s="3" t="s">
        <v>256</v>
      </c>
      <c r="D44" s="3">
        <v>179.01</v>
      </c>
    </row>
    <row r="45" spans="1:4" x14ac:dyDescent="0.25">
      <c r="A45" s="3">
        <v>29</v>
      </c>
      <c r="B45" s="3">
        <v>372001</v>
      </c>
      <c r="C45" s="3" t="s">
        <v>255</v>
      </c>
      <c r="D45" s="3">
        <v>647</v>
      </c>
    </row>
    <row r="46" spans="1:4" x14ac:dyDescent="0.25">
      <c r="A46" s="3">
        <v>30</v>
      </c>
      <c r="B46" s="3">
        <v>375001</v>
      </c>
      <c r="C46" s="3" t="s">
        <v>256</v>
      </c>
      <c r="D46" s="3">
        <v>225</v>
      </c>
    </row>
    <row r="47" spans="1:4" x14ac:dyDescent="0.25">
      <c r="A47" s="3">
        <v>30</v>
      </c>
      <c r="B47" s="3">
        <v>372001</v>
      </c>
      <c r="C47" s="3" t="s">
        <v>255</v>
      </c>
      <c r="D47" s="3">
        <v>1266</v>
      </c>
    </row>
    <row r="48" spans="1:4" x14ac:dyDescent="0.25">
      <c r="A48" s="3">
        <v>31</v>
      </c>
      <c r="B48" s="3">
        <v>372001</v>
      </c>
      <c r="C48" s="3" t="s">
        <v>255</v>
      </c>
      <c r="D48" s="3">
        <v>1016.01</v>
      </c>
    </row>
    <row r="49" spans="1:4" x14ac:dyDescent="0.25">
      <c r="A49" s="3">
        <v>32</v>
      </c>
      <c r="B49" s="3">
        <v>375001</v>
      </c>
      <c r="C49" s="3" t="s">
        <v>256</v>
      </c>
      <c r="D49" s="3">
        <v>225</v>
      </c>
    </row>
    <row r="50" spans="1:4" x14ac:dyDescent="0.25">
      <c r="A50" s="3">
        <v>32</v>
      </c>
      <c r="B50" s="3">
        <v>372001</v>
      </c>
      <c r="C50" s="3" t="s">
        <v>255</v>
      </c>
      <c r="D50" s="3">
        <v>208</v>
      </c>
    </row>
    <row r="51" spans="1:4" x14ac:dyDescent="0.25">
      <c r="A51" s="3">
        <v>33</v>
      </c>
      <c r="B51" s="3">
        <v>375001</v>
      </c>
      <c r="C51" s="3" t="s">
        <v>256</v>
      </c>
      <c r="D51" s="3">
        <v>215</v>
      </c>
    </row>
    <row r="52" spans="1:4" x14ac:dyDescent="0.25">
      <c r="A52" s="3">
        <v>34</v>
      </c>
      <c r="B52" s="3">
        <v>375001</v>
      </c>
      <c r="C52" s="3" t="s">
        <v>256</v>
      </c>
      <c r="D52" s="3">
        <v>216</v>
      </c>
    </row>
    <row r="53" spans="1:4" x14ac:dyDescent="0.25">
      <c r="A53" s="3">
        <v>34</v>
      </c>
      <c r="B53" s="3">
        <v>372001</v>
      </c>
      <c r="C53" s="3" t="s">
        <v>255</v>
      </c>
      <c r="D53" s="3">
        <v>348</v>
      </c>
    </row>
    <row r="54" spans="1:4" x14ac:dyDescent="0.25">
      <c r="A54" s="3">
        <v>35</v>
      </c>
      <c r="B54" s="3">
        <v>372001</v>
      </c>
      <c r="C54" s="3" t="s">
        <v>255</v>
      </c>
      <c r="D54" s="3">
        <v>344</v>
      </c>
    </row>
    <row r="55" spans="1:4" x14ac:dyDescent="0.25">
      <c r="A55" s="3">
        <v>36</v>
      </c>
      <c r="B55" s="3">
        <v>375001</v>
      </c>
      <c r="C55" s="3" t="s">
        <v>256</v>
      </c>
      <c r="D55" s="3">
        <v>300</v>
      </c>
    </row>
    <row r="56" spans="1:4" x14ac:dyDescent="0.25">
      <c r="A56" s="3">
        <v>36</v>
      </c>
      <c r="B56" s="3">
        <v>372001</v>
      </c>
      <c r="C56" s="3" t="s">
        <v>255</v>
      </c>
      <c r="D56" s="3">
        <v>374</v>
      </c>
    </row>
    <row r="57" spans="1:4" x14ac:dyDescent="0.25">
      <c r="A57" s="3">
        <v>37</v>
      </c>
      <c r="B57" s="3">
        <v>375001</v>
      </c>
      <c r="C57" s="3" t="s">
        <v>256</v>
      </c>
      <c r="D57" s="3">
        <v>300</v>
      </c>
    </row>
    <row r="58" spans="1:4" x14ac:dyDescent="0.25">
      <c r="A58" s="3">
        <v>38</v>
      </c>
      <c r="B58" s="3">
        <v>375001</v>
      </c>
      <c r="C58" s="3" t="s">
        <v>256</v>
      </c>
      <c r="D58" s="3">
        <v>300</v>
      </c>
    </row>
    <row r="59" spans="1:4" x14ac:dyDescent="0.25">
      <c r="A59" s="3">
        <v>39</v>
      </c>
      <c r="B59" s="3">
        <v>375001</v>
      </c>
      <c r="C59" s="3" t="s">
        <v>256</v>
      </c>
      <c r="D59" s="3">
        <v>216</v>
      </c>
    </row>
    <row r="60" spans="1:4" x14ac:dyDescent="0.25">
      <c r="A60" s="3">
        <v>39</v>
      </c>
      <c r="B60" s="3">
        <v>372001</v>
      </c>
      <c r="C60" s="3" t="s">
        <v>255</v>
      </c>
      <c r="D60" s="3">
        <v>314</v>
      </c>
    </row>
    <row r="61" spans="1:4" x14ac:dyDescent="0.25">
      <c r="A61" s="3">
        <v>40</v>
      </c>
      <c r="B61" s="3">
        <v>375001</v>
      </c>
      <c r="C61" s="3" t="s">
        <v>256</v>
      </c>
      <c r="D61" s="3">
        <v>679</v>
      </c>
    </row>
    <row r="62" spans="1:4" x14ac:dyDescent="0.25">
      <c r="A62" s="3">
        <v>40</v>
      </c>
      <c r="B62" s="3">
        <v>372001</v>
      </c>
      <c r="C62" s="3" t="s">
        <v>255</v>
      </c>
      <c r="D62" s="3">
        <v>1174</v>
      </c>
    </row>
    <row r="63" spans="1:4" x14ac:dyDescent="0.25">
      <c r="A63" s="3">
        <v>41</v>
      </c>
      <c r="B63" s="3">
        <v>375001</v>
      </c>
      <c r="C63" s="3" t="s">
        <v>256</v>
      </c>
      <c r="D63" s="3">
        <v>209.99</v>
      </c>
    </row>
    <row r="64" spans="1:4" x14ac:dyDescent="0.25">
      <c r="A64" s="3">
        <v>42</v>
      </c>
      <c r="B64" s="3">
        <v>375001</v>
      </c>
      <c r="C64" s="3" t="s">
        <v>256</v>
      </c>
      <c r="D64" s="3">
        <v>150</v>
      </c>
    </row>
    <row r="65" spans="1:4" x14ac:dyDescent="0.25">
      <c r="A65" s="3">
        <v>42</v>
      </c>
      <c r="B65" s="3">
        <v>372001</v>
      </c>
      <c r="C65" s="3" t="s">
        <v>255</v>
      </c>
      <c r="D65" s="3">
        <v>235</v>
      </c>
    </row>
    <row r="66" spans="1:4" x14ac:dyDescent="0.25">
      <c r="A66" s="3">
        <v>43</v>
      </c>
      <c r="B66" s="3">
        <v>375001</v>
      </c>
      <c r="C66" s="3" t="s">
        <v>256</v>
      </c>
      <c r="D66" s="3">
        <v>150</v>
      </c>
    </row>
    <row r="67" spans="1:4" x14ac:dyDescent="0.25">
      <c r="A67" s="3">
        <v>43</v>
      </c>
      <c r="B67" s="3">
        <v>372001</v>
      </c>
      <c r="C67" s="3" t="s">
        <v>255</v>
      </c>
      <c r="D67" s="3">
        <v>513</v>
      </c>
    </row>
    <row r="68" spans="1:4" x14ac:dyDescent="0.25">
      <c r="A68" s="3">
        <v>44</v>
      </c>
      <c r="B68" s="3">
        <v>372001</v>
      </c>
      <c r="C68" s="3" t="s">
        <v>255</v>
      </c>
      <c r="D68" s="3">
        <v>90</v>
      </c>
    </row>
    <row r="69" spans="1:4" x14ac:dyDescent="0.25">
      <c r="A69" s="3">
        <v>45</v>
      </c>
      <c r="B69" s="3">
        <v>372001</v>
      </c>
      <c r="C69" s="3" t="s">
        <v>255</v>
      </c>
      <c r="D69" s="3">
        <v>206</v>
      </c>
    </row>
    <row r="70" spans="1:4" x14ac:dyDescent="0.25">
      <c r="A70" s="3">
        <v>46</v>
      </c>
      <c r="B70" s="3">
        <v>375001</v>
      </c>
      <c r="C70" s="3" t="s">
        <v>256</v>
      </c>
      <c r="D70" s="3">
        <v>159</v>
      </c>
    </row>
    <row r="71" spans="1:4" x14ac:dyDescent="0.25">
      <c r="A71" s="3">
        <v>46</v>
      </c>
      <c r="B71" s="3">
        <v>372001</v>
      </c>
      <c r="C71" s="3" t="s">
        <v>255</v>
      </c>
      <c r="D71" s="3">
        <v>208</v>
      </c>
    </row>
    <row r="72" spans="1:4" x14ac:dyDescent="0.25">
      <c r="A72" s="3">
        <v>47</v>
      </c>
      <c r="B72" s="3">
        <v>375001</v>
      </c>
      <c r="C72" s="3" t="s">
        <v>256</v>
      </c>
      <c r="D72" s="3">
        <v>100</v>
      </c>
    </row>
    <row r="73" spans="1:4" x14ac:dyDescent="0.25">
      <c r="A73" s="3">
        <v>48</v>
      </c>
      <c r="B73" s="3">
        <v>375001</v>
      </c>
      <c r="C73" s="3" t="s">
        <v>256</v>
      </c>
      <c r="D73" s="3">
        <v>1736</v>
      </c>
    </row>
    <row r="74" spans="1:4" x14ac:dyDescent="0.25">
      <c r="A74" s="3">
        <v>48</v>
      </c>
      <c r="B74" s="3">
        <v>372001</v>
      </c>
      <c r="C74" s="3" t="s">
        <v>255</v>
      </c>
      <c r="D74" s="3">
        <v>1386</v>
      </c>
    </row>
    <row r="75" spans="1:4" x14ac:dyDescent="0.25">
      <c r="A75" s="3">
        <v>49</v>
      </c>
      <c r="B75" s="3">
        <v>375001</v>
      </c>
      <c r="C75" s="3" t="s">
        <v>256</v>
      </c>
      <c r="D75" s="3">
        <v>225</v>
      </c>
    </row>
    <row r="76" spans="1:4" x14ac:dyDescent="0.25">
      <c r="A76" s="3">
        <v>49</v>
      </c>
      <c r="B76" s="3">
        <v>372001</v>
      </c>
      <c r="C76" s="3" t="s">
        <v>255</v>
      </c>
      <c r="D76" s="3">
        <v>791</v>
      </c>
    </row>
    <row r="77" spans="1:4" x14ac:dyDescent="0.25">
      <c r="A77" s="3">
        <v>50</v>
      </c>
      <c r="B77" s="3">
        <v>375001</v>
      </c>
      <c r="C77" s="3" t="s">
        <v>256</v>
      </c>
      <c r="D77" s="3">
        <v>225</v>
      </c>
    </row>
    <row r="78" spans="1:4" x14ac:dyDescent="0.25">
      <c r="A78" s="3">
        <v>50</v>
      </c>
      <c r="B78" s="3">
        <v>372001</v>
      </c>
      <c r="C78" s="3" t="s">
        <v>255</v>
      </c>
      <c r="D78" s="3">
        <v>463</v>
      </c>
    </row>
    <row r="79" spans="1:4" x14ac:dyDescent="0.25">
      <c r="A79" s="3">
        <v>51</v>
      </c>
      <c r="B79" s="3">
        <v>372001</v>
      </c>
      <c r="C79" s="3" t="s">
        <v>255</v>
      </c>
      <c r="D79" s="3">
        <v>286</v>
      </c>
    </row>
    <row r="80" spans="1:4" x14ac:dyDescent="0.25">
      <c r="A80" s="3">
        <v>52</v>
      </c>
      <c r="B80" s="3">
        <v>375001</v>
      </c>
      <c r="C80" s="3" t="s">
        <v>256</v>
      </c>
      <c r="D80" s="3">
        <v>5379</v>
      </c>
    </row>
    <row r="81" spans="1:4" x14ac:dyDescent="0.25">
      <c r="A81" s="3">
        <v>52</v>
      </c>
      <c r="B81" s="3">
        <v>371001</v>
      </c>
      <c r="C81" s="3" t="s">
        <v>255</v>
      </c>
      <c r="D81" s="3">
        <v>6152.77</v>
      </c>
    </row>
    <row r="82" spans="1:4" x14ac:dyDescent="0.25">
      <c r="A82" s="3">
        <v>53</v>
      </c>
      <c r="B82" s="3">
        <v>375001</v>
      </c>
      <c r="C82" s="3" t="s">
        <v>256</v>
      </c>
      <c r="D82" s="3">
        <v>5379</v>
      </c>
    </row>
    <row r="83" spans="1:4" x14ac:dyDescent="0.25">
      <c r="A83" s="3">
        <v>53</v>
      </c>
      <c r="B83" s="3">
        <v>371001</v>
      </c>
      <c r="C83" s="3" t="s">
        <v>255</v>
      </c>
      <c r="D83" s="3">
        <v>7925.23</v>
      </c>
    </row>
    <row r="84" spans="1:4" x14ac:dyDescent="0.25">
      <c r="A84" s="3">
        <v>54</v>
      </c>
      <c r="B84" s="3">
        <v>372001</v>
      </c>
      <c r="C84" s="3" t="s">
        <v>255</v>
      </c>
      <c r="D84" s="3">
        <v>371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topLeftCell="A27" workbookViewId="0">
      <selection activeCell="B4" sqref="B4:B5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8">
        <v>1</v>
      </c>
      <c r="B4" s="9" t="s">
        <v>257</v>
      </c>
    </row>
    <row r="5" spans="1:2" x14ac:dyDescent="0.25">
      <c r="A5" s="8">
        <v>2</v>
      </c>
      <c r="B5" s="9" t="s">
        <v>258</v>
      </c>
    </row>
    <row r="6" spans="1:2" x14ac:dyDescent="0.25">
      <c r="A6" s="8">
        <v>3</v>
      </c>
      <c r="B6" s="9" t="s">
        <v>259</v>
      </c>
    </row>
    <row r="7" spans="1:2" x14ac:dyDescent="0.25">
      <c r="A7" s="8">
        <v>4</v>
      </c>
      <c r="B7" s="9" t="s">
        <v>260</v>
      </c>
    </row>
    <row r="8" spans="1:2" x14ac:dyDescent="0.25">
      <c r="A8" s="8">
        <v>5</v>
      </c>
      <c r="B8" s="9" t="s">
        <v>261</v>
      </c>
    </row>
    <row r="9" spans="1:2" x14ac:dyDescent="0.25">
      <c r="A9" s="8">
        <v>6</v>
      </c>
      <c r="B9" s="9" t="s">
        <v>262</v>
      </c>
    </row>
    <row r="10" spans="1:2" x14ac:dyDescent="0.25">
      <c r="A10" s="8">
        <v>7</v>
      </c>
      <c r="B10" s="9" t="s">
        <v>263</v>
      </c>
    </row>
    <row r="11" spans="1:2" x14ac:dyDescent="0.25">
      <c r="A11" s="8">
        <v>8</v>
      </c>
      <c r="B11" s="9" t="s">
        <v>264</v>
      </c>
    </row>
    <row r="12" spans="1:2" x14ac:dyDescent="0.25">
      <c r="A12" s="8">
        <v>9</v>
      </c>
      <c r="B12" s="9" t="s">
        <v>265</v>
      </c>
    </row>
    <row r="13" spans="1:2" x14ac:dyDescent="0.25">
      <c r="A13" s="8">
        <v>10</v>
      </c>
      <c r="B13" s="9" t="s">
        <v>266</v>
      </c>
    </row>
    <row r="14" spans="1:2" x14ac:dyDescent="0.25">
      <c r="A14" s="8">
        <v>11</v>
      </c>
      <c r="B14" s="9" t="s">
        <v>267</v>
      </c>
    </row>
    <row r="15" spans="1:2" x14ac:dyDescent="0.25">
      <c r="A15" s="8">
        <v>12</v>
      </c>
      <c r="B15" s="9" t="s">
        <v>268</v>
      </c>
    </row>
    <row r="16" spans="1:2" x14ac:dyDescent="0.25">
      <c r="A16" s="8">
        <v>13</v>
      </c>
      <c r="B16" s="9" t="s">
        <v>269</v>
      </c>
    </row>
    <row r="17" spans="1:2" x14ac:dyDescent="0.25">
      <c r="A17" s="8">
        <v>14</v>
      </c>
      <c r="B17" s="9" t="s">
        <v>270</v>
      </c>
    </row>
    <row r="18" spans="1:2" x14ac:dyDescent="0.25">
      <c r="A18" s="8">
        <v>15</v>
      </c>
      <c r="B18" s="9" t="s">
        <v>271</v>
      </c>
    </row>
    <row r="19" spans="1:2" x14ac:dyDescent="0.25">
      <c r="A19" s="8">
        <v>16</v>
      </c>
      <c r="B19" s="9" t="s">
        <v>272</v>
      </c>
    </row>
    <row r="20" spans="1:2" x14ac:dyDescent="0.25">
      <c r="A20" s="8">
        <v>17</v>
      </c>
      <c r="B20" s="9" t="s">
        <v>273</v>
      </c>
    </row>
    <row r="21" spans="1:2" x14ac:dyDescent="0.25">
      <c r="A21" s="8">
        <v>18</v>
      </c>
      <c r="B21" s="9" t="s">
        <v>274</v>
      </c>
    </row>
    <row r="22" spans="1:2" x14ac:dyDescent="0.25">
      <c r="A22" s="8">
        <v>19</v>
      </c>
      <c r="B22" s="9" t="s">
        <v>275</v>
      </c>
    </row>
    <row r="23" spans="1:2" x14ac:dyDescent="0.25">
      <c r="A23" s="8">
        <v>20</v>
      </c>
      <c r="B23" s="9" t="s">
        <v>276</v>
      </c>
    </row>
    <row r="24" spans="1:2" x14ac:dyDescent="0.25">
      <c r="A24" s="8">
        <v>21</v>
      </c>
      <c r="B24" s="9" t="s">
        <v>277</v>
      </c>
    </row>
    <row r="25" spans="1:2" x14ac:dyDescent="0.25">
      <c r="A25" s="8">
        <v>22</v>
      </c>
      <c r="B25" s="9" t="s">
        <v>278</v>
      </c>
    </row>
    <row r="26" spans="1:2" x14ac:dyDescent="0.25">
      <c r="A26" s="8">
        <v>23</v>
      </c>
      <c r="B26" s="9" t="s">
        <v>279</v>
      </c>
    </row>
    <row r="27" spans="1:2" x14ac:dyDescent="0.25">
      <c r="A27" s="8">
        <v>24</v>
      </c>
      <c r="B27" s="9" t="s">
        <v>280</v>
      </c>
    </row>
    <row r="28" spans="1:2" x14ac:dyDescent="0.25">
      <c r="A28" s="8">
        <v>25</v>
      </c>
      <c r="B28" s="9" t="s">
        <v>281</v>
      </c>
    </row>
    <row r="29" spans="1:2" x14ac:dyDescent="0.25">
      <c r="A29" s="8">
        <v>26</v>
      </c>
      <c r="B29" s="9" t="s">
        <v>282</v>
      </c>
    </row>
    <row r="30" spans="1:2" x14ac:dyDescent="0.25">
      <c r="A30" s="8">
        <v>27</v>
      </c>
      <c r="B30" s="9" t="s">
        <v>283</v>
      </c>
    </row>
    <row r="31" spans="1:2" x14ac:dyDescent="0.25">
      <c r="A31" s="8">
        <v>28</v>
      </c>
      <c r="B31" s="9" t="s">
        <v>284</v>
      </c>
    </row>
    <row r="32" spans="1:2" x14ac:dyDescent="0.25">
      <c r="A32" s="8">
        <v>29</v>
      </c>
      <c r="B32" s="9" t="s">
        <v>285</v>
      </c>
    </row>
    <row r="33" spans="1:2" x14ac:dyDescent="0.25">
      <c r="A33" s="8">
        <v>30</v>
      </c>
      <c r="B33" s="9" t="s">
        <v>286</v>
      </c>
    </row>
    <row r="34" spans="1:2" x14ac:dyDescent="0.25">
      <c r="A34" s="8">
        <v>31</v>
      </c>
      <c r="B34" s="9" t="s">
        <v>287</v>
      </c>
    </row>
    <row r="35" spans="1:2" x14ac:dyDescent="0.25">
      <c r="A35" s="8">
        <v>32</v>
      </c>
      <c r="B35" s="9" t="s">
        <v>288</v>
      </c>
    </row>
    <row r="36" spans="1:2" x14ac:dyDescent="0.25">
      <c r="A36" s="8">
        <v>33</v>
      </c>
      <c r="B36" s="9" t="s">
        <v>289</v>
      </c>
    </row>
    <row r="37" spans="1:2" x14ac:dyDescent="0.25">
      <c r="A37" s="8">
        <v>34</v>
      </c>
      <c r="B37" s="9" t="s">
        <v>290</v>
      </c>
    </row>
    <row r="38" spans="1:2" x14ac:dyDescent="0.25">
      <c r="A38" s="8">
        <v>35</v>
      </c>
      <c r="B38" s="9" t="s">
        <v>291</v>
      </c>
    </row>
    <row r="39" spans="1:2" x14ac:dyDescent="0.25">
      <c r="A39" s="8">
        <v>36</v>
      </c>
      <c r="B39" s="9" t="s">
        <v>292</v>
      </c>
    </row>
    <row r="40" spans="1:2" x14ac:dyDescent="0.25">
      <c r="A40" s="8">
        <v>37</v>
      </c>
      <c r="B40" s="9" t="s">
        <v>293</v>
      </c>
    </row>
    <row r="41" spans="1:2" x14ac:dyDescent="0.25">
      <c r="A41" s="8">
        <v>38</v>
      </c>
      <c r="B41" s="9" t="s">
        <v>294</v>
      </c>
    </row>
    <row r="42" spans="1:2" x14ac:dyDescent="0.25">
      <c r="A42" s="8">
        <v>39</v>
      </c>
      <c r="B42" s="9" t="s">
        <v>295</v>
      </c>
    </row>
    <row r="43" spans="1:2" x14ac:dyDescent="0.25">
      <c r="A43" s="8">
        <v>40</v>
      </c>
      <c r="B43" s="9" t="s">
        <v>296</v>
      </c>
    </row>
    <row r="44" spans="1:2" x14ac:dyDescent="0.25">
      <c r="A44" s="8">
        <v>41</v>
      </c>
      <c r="B44" s="9" t="s">
        <v>297</v>
      </c>
    </row>
    <row r="45" spans="1:2" x14ac:dyDescent="0.25">
      <c r="A45" s="8">
        <v>42</v>
      </c>
      <c r="B45" s="9" t="s">
        <v>298</v>
      </c>
    </row>
    <row r="46" spans="1:2" x14ac:dyDescent="0.25">
      <c r="A46" s="8">
        <v>43</v>
      </c>
      <c r="B46" s="9" t="s">
        <v>299</v>
      </c>
    </row>
    <row r="47" spans="1:2" x14ac:dyDescent="0.25">
      <c r="A47" s="8">
        <v>44</v>
      </c>
      <c r="B47" s="9" t="s">
        <v>300</v>
      </c>
    </row>
    <row r="48" spans="1:2" x14ac:dyDescent="0.25">
      <c r="A48" s="8">
        <v>45</v>
      </c>
      <c r="B48" s="9" t="s">
        <v>301</v>
      </c>
    </row>
    <row r="49" spans="1:2" x14ac:dyDescent="0.25">
      <c r="A49" s="8">
        <v>46</v>
      </c>
      <c r="B49" s="9" t="s">
        <v>302</v>
      </c>
    </row>
    <row r="50" spans="1:2" x14ac:dyDescent="0.25">
      <c r="A50" s="8">
        <v>47</v>
      </c>
      <c r="B50" s="9" t="s">
        <v>303</v>
      </c>
    </row>
    <row r="51" spans="1:2" x14ac:dyDescent="0.25">
      <c r="A51" s="8">
        <v>48</v>
      </c>
      <c r="B51" s="9" t="s">
        <v>304</v>
      </c>
    </row>
    <row r="52" spans="1:2" x14ac:dyDescent="0.25">
      <c r="A52" s="8">
        <v>49</v>
      </c>
      <c r="B52" s="9" t="s">
        <v>305</v>
      </c>
    </row>
    <row r="53" spans="1:2" x14ac:dyDescent="0.25">
      <c r="A53" s="8">
        <v>50</v>
      </c>
      <c r="B53" s="9" t="s">
        <v>306</v>
      </c>
    </row>
    <row r="54" spans="1:2" x14ac:dyDescent="0.25">
      <c r="A54" s="8">
        <v>51</v>
      </c>
      <c r="B54" s="9" t="s">
        <v>307</v>
      </c>
    </row>
    <row r="55" spans="1:2" x14ac:dyDescent="0.25">
      <c r="A55" s="8">
        <v>52</v>
      </c>
      <c r="B55" s="9" t="s">
        <v>308</v>
      </c>
    </row>
    <row r="56" spans="1:2" x14ac:dyDescent="0.25">
      <c r="A56" s="8">
        <v>53</v>
      </c>
      <c r="B56" s="9" t="s">
        <v>309</v>
      </c>
    </row>
    <row r="57" spans="1:2" x14ac:dyDescent="0.25">
      <c r="A57" s="8">
        <v>54</v>
      </c>
      <c r="B57" s="9" t="s">
        <v>310</v>
      </c>
    </row>
  </sheetData>
  <hyperlinks>
    <hyperlink ref="B4" r:id="rId1" display="https://webmail.veracruz.gob.mx/owa/redir.aspx?C=34b96f6fde40421daf849e14400fe813&amp;URL=http%3a%2f%2frepositorio.veracruz.gob.mx%2ftrabajo%2fwp-content%2fuploads%2fsites%2f3%2f2018%2f04%2f1-Silvia-Edith-Mota-Herrera.pdf"/>
    <hyperlink ref="B5" r:id="rId2" display="https://webmail.veracruz.gob.mx/owa/redir.aspx?C=34b96f6fde40421daf849e14400fe813&amp;URL=http%3a%2f%2frepositorio.veracruz.gob.mx%2ftrabajo%2fwp-content%2fuploads%2fsites%2f3%2f2018%2f04%2f2-Silvia-Edith-Mota-Herrera.pdf"/>
    <hyperlink ref="B6" r:id="rId3" display="https://webmail.veracruz.gob.mx/owa/redir.aspx?C=34b96f6fde40421daf849e14400fe813&amp;URL=http%3a%2f%2frepositorio.veracruz.gob.mx%2ftrabajo%2fwp-content%2fuploads%2fsites%2f3%2f2018%2f04%2f3-Silvia-Edith-Mota-Herrera.pdf"/>
    <hyperlink ref="B7" r:id="rId4" display="https://webmail.veracruz.gob.mx/owa/redir.aspx?C=34b96f6fde40421daf849e14400fe813&amp;URL=http%3a%2f%2frepositorio.veracruz.gob.mx%2ftrabajo%2fwp-content%2fuploads%2fsites%2f3%2f2018%2f04%2f4-Mar%25C3%25ADa-de-los-Milagros-G%25C3%25B3mez-Salazar.pdf"/>
    <hyperlink ref="B8" r:id="rId5" display="https://webmail.veracruz.gob.mx/owa/redir.aspx?C=34b96f6fde40421daf849e14400fe813&amp;URL=http%3a%2f%2frepositorio.veracruz.gob.mx%2ftrabajo%2fwp-content%2fuploads%2fsites%2f3%2f2018%2f04%2f5-Rachel-Rivera-Franyutti.pdf"/>
    <hyperlink ref="B9" r:id="rId6" display="https://webmail.veracruz.gob.mx/owa/redir.aspx?C=34b96f6fde40421daf849e14400fe813&amp;URL=http%3a%2f%2frepositorio.veracruz.gob.mx%2ftrabajo%2fwp-content%2fuploads%2fsites%2f3%2f2018%2f04%2f6-Sergio-Antonio-Rosas-Mart%25C3%25ADnez.pdf"/>
    <hyperlink ref="B10" r:id="rId7" display="https://webmail.veracruz.gob.mx/owa/redir.aspx?C=34b96f6fde40421daf849e14400fe813&amp;URL=http%3a%2f%2frepositorio.veracruz.gob.mx%2ftrabajo%2fwp-content%2fuploads%2fsites%2f3%2f2018%2f04%2f7-Judith-L%25C3%25B3pez-V%25C3%25A1squez.pdf"/>
    <hyperlink ref="B11" r:id="rId8" display="https://webmail.veracruz.gob.mx/owa/redir.aspx?C=34b96f6fde40421daf849e14400fe813&amp;URL=http%3a%2f%2frepositorio.veracruz.gob.mx%2ftrabajo%2fwp-content%2fuploads%2fsites%2f3%2f2018%2f04%2f8-Mar%25C3%25ADa-de-la-Paz-Sol%25C3%25ADs-Cabrera.pdf"/>
    <hyperlink ref="B12" r:id="rId9" display="https://webmail.veracruz.gob.mx/owa/redir.aspx?C=34b96f6fde40421daf849e14400fe813&amp;URL=http%3a%2f%2frepositorio.veracruz.gob.mx%2ftrabajo%2fwp-content%2fuploads%2fsites%2f3%2f2018%2f04%2f9-Jorge-Carvajal-Aguilar.pdf"/>
    <hyperlink ref="B13" r:id="rId10" display="https://webmail.veracruz.gob.mx/owa/redir.aspx?C=34b96f6fde40421daf849e14400fe813&amp;URL=http%3a%2f%2frepositorio.veracruz.gob.mx%2ftrabajo%2fwp-content%2fuploads%2fsites%2f3%2f2018%2f04%2f10-Silvia-Edith-Mota-Herrera.pdf"/>
    <hyperlink ref="B14" r:id="rId11" display="https://webmail.veracruz.gob.mx/owa/redir.aspx?C=34b96f6fde40421daf849e14400fe813&amp;URL=http%3a%2f%2frepositorio.veracruz.gob.mx%2ftrabajo%2fwp-content%2fuploads%2fsites%2f3%2f2018%2f04%2f11-Silvia-Edith-Mota-Herrera.pdf"/>
    <hyperlink ref="B15" r:id="rId12" display="https://webmail.veracruz.gob.mx/owa/redir.aspx?C=34b96f6fde40421daf849e14400fe813&amp;URL=http%3a%2f%2frepositorio.veracruz.gob.mx%2ftrabajo%2fwp-content%2fuploads%2fsites%2f3%2f2018%2f04%2f12-Silvia-Edith-Mota-Herrera.pdf"/>
    <hyperlink ref="B16" r:id="rId13" display="https://webmail.veracruz.gob.mx/owa/redir.aspx?C=34b96f6fde40421daf849e14400fe813&amp;URL=http%3a%2f%2frepositorio.veracruz.gob.mx%2ftrabajo%2fwp-content%2fuploads%2fsites%2f3%2f2018%2f04%2f13-Silvia-Edith-Mota-Herrera.pdf"/>
    <hyperlink ref="B17" r:id="rId14" display="https://webmail.veracruz.gob.mx/owa/redir.aspx?C=34b96f6fde40421daf849e14400fe813&amp;URL=http%3a%2f%2frepositorio.veracruz.gob.mx%2ftrabajo%2fwp-content%2fuploads%2fsites%2f3%2f2018%2f04%2f14-Mar%25C3%25ADa-de-la-Paz-Sol%25C3%25ADs-Cabrera.pdf"/>
    <hyperlink ref="B18" r:id="rId15" display="https://webmail.veracruz.gob.mx/owa/redir.aspx?C=34b96f6fde40421daf849e14400fe813&amp;URL=http%3a%2f%2frepositorio.veracruz.gob.mx%2ftrabajo%2fwp-content%2fuploads%2fsites%2f3%2f2018%2f04%2f15-Yuridia-Jarim-Flores-Vera.pdf"/>
    <hyperlink ref="B19" r:id="rId16" display="https://webmail.veracruz.gob.mx/owa/redir.aspx?C=34b96f6fde40421daf849e14400fe813&amp;URL=http%3a%2f%2frepositorio.veracruz.gob.mx%2ftrabajo%2fwp-content%2fuploads%2fsites%2f3%2f2018%2f04%2f16-Jorge-Carvajal-Aguilar.pdf"/>
    <hyperlink ref="B20" r:id="rId17" display="https://webmail.veracruz.gob.mx/owa/redir.aspx?C=34b96f6fde40421daf849e14400fe813&amp;URL=http%3a%2f%2frepositorio.veracruz.gob.mx%2ftrabajo%2fwp-content%2fuploads%2fsites%2f3%2f2018%2f04%2f17-Guillermo-Ramirez-Le%25C3%25B3n.pdf"/>
    <hyperlink ref="B21" r:id="rId18" display="https://webmail.veracruz.gob.mx/owa/redir.aspx?C=34b96f6fde40421daf849e14400fe813&amp;URL=http%3a%2f%2frepositorio.veracruz.gob.mx%2ftrabajo%2fwp-content%2fuploads%2fsites%2f3%2f2018%2f04%2f18-Sergio-Antonio-Rosas-Mart%25C3%25ADnez.pdf"/>
    <hyperlink ref="B22" r:id="rId19" display="https://webmail.veracruz.gob.mx/owa/redir.aspx?C=34b96f6fde40421daf849e14400fe813&amp;URL=http%3a%2f%2frepositorio.veracruz.gob.mx%2ftrabajo%2fwp-content%2fuploads%2fsites%2f3%2f2018%2f04%2f19-Guillermo-Ramirez-Le%25C3%25B3n.pdf"/>
    <hyperlink ref="B23" r:id="rId20" display="https://webmail.veracruz.gob.mx/owa/redir.aspx?C=34b96f6fde40421daf849e14400fe813&amp;URL=http%3a%2f%2frepositorio.veracruz.gob.mx%2ftrabajo%2fwp-content%2fuploads%2fsites%2f3%2f2018%2f04%2f20-Silvia-Edith-Mota-Herrera.pdf"/>
    <hyperlink ref="B24" r:id="rId21" display="https://webmail.veracruz.gob.mx/owa/redir.aspx?C=34b96f6fde40421daf849e14400fe813&amp;URL=http%3a%2f%2frepositorio.veracruz.gob.mx%2ftrabajo%2fwp-content%2fuploads%2fsites%2f3%2f2018%2f04%2f21-Judith-L%25C3%25B3pez-V%25C3%25A1squez.pdf"/>
    <hyperlink ref="B25" r:id="rId22" display="https://webmail.veracruz.gob.mx/owa/redir.aspx?C=34b96f6fde40421daf849e14400fe813&amp;URL=http%3a%2f%2frepositorio.veracruz.gob.mx%2ftrabajo%2fwp-content%2fuploads%2fsites%2f3%2f2018%2f04%2f22-Judith-L%25C3%25B3pez-V%25C3%25A1squez.pdf"/>
    <hyperlink ref="B26" r:id="rId23" display="https://webmail.veracruz.gob.mx/owa/redir.aspx?C=34b96f6fde40421daf849e14400fe813&amp;URL=http%3a%2f%2frepositorio.veracruz.gob.mx%2ftrabajo%2fwp-content%2fuploads%2fsites%2f3%2f2018%2f04%2f23-Judith-L%25C3%25B3pez-V%25C3%25A1squez.pdf"/>
    <hyperlink ref="B27" r:id="rId24" display="https://webmail.veracruz.gob.mx/owa/redir.aspx?C=34b96f6fde40421daf849e14400fe813&amp;URL=http%3a%2f%2frepositorio.veracruz.gob.mx%2ftrabajo%2fwp-content%2fuploads%2fsites%2f3%2f2018%2f04%2f24-Judith-L%25C3%25B3pez-V%25C3%25A1squez.pdf"/>
    <hyperlink ref="B28" r:id="rId25" display="https://webmail.veracruz.gob.mx/owa/redir.aspx?C=34b96f6fde40421daf849e14400fe813&amp;URL=http%3a%2f%2frepositorio.veracruz.gob.mx%2ftrabajo%2fwp-content%2fuploads%2fsites%2f3%2f2018%2f04%2f25-Judith-L%25C3%25B3pez-V%25C3%25A1squez.pdf"/>
    <hyperlink ref="B29" r:id="rId26" display="https://webmail.veracruz.gob.mx/owa/redir.aspx?C=34b96f6fde40421daf849e14400fe813&amp;URL=http%3a%2f%2frepositorio.veracruz.gob.mx%2ftrabajo%2fwp-content%2fuploads%2fsites%2f3%2f2018%2f04%2f26-Rachel-Rivera-Franyutti.pdf"/>
    <hyperlink ref="B30" r:id="rId27" display="https://webmail.veracruz.gob.mx/owa/redir.aspx?C=34b96f6fde40421daf849e14400fe813&amp;URL=http%3a%2f%2frepositorio.veracruz.gob.mx%2ftrabajo%2fwp-content%2fuploads%2fsites%2f3%2f2018%2f04%2f27-Mar%25C3%25ADa-de-los-Milagros-G%25C3%25B3mez-Salazar.pdf"/>
    <hyperlink ref="B31" r:id="rId28" display="https://webmail.veracruz.gob.mx/owa/redir.aspx?C=34b96f6fde40421daf849e14400fe813&amp;URL=http%3a%2f%2frepositorio.veracruz.gob.mx%2ftrabajo%2fwp-content%2fuploads%2fsites%2f3%2f2018%2f04%2f28-Sergio-Antonio-Rosas-Martinez.pdf"/>
    <hyperlink ref="B32" r:id="rId29" display="https://webmail.veracruz.gob.mx/owa/redir.aspx?C=34b96f6fde40421daf849e14400fe813&amp;URL=http%3a%2f%2frepositorio.veracruz.gob.mx%2ftrabajo%2fwp-content%2fuploads%2fsites%2f3%2f2018%2f04%2f29-Silvia-Edith-Mota-Herrera.pdf"/>
    <hyperlink ref="B33" r:id="rId30" display="https://webmail.veracruz.gob.mx/owa/redir.aspx?C=34b96f6fde40421daf849e14400fe813&amp;URL=http%3a%2f%2frepositorio.veracruz.gob.mx%2ftrabajo%2fwp-content%2fuploads%2fsites%2f3%2f2018%2f04%2f30-Judith-L%25C3%25B3pez-Vasquez.pdf"/>
    <hyperlink ref="B34" r:id="rId31" display="https://webmail.veracruz.gob.mx/owa/redir.aspx?C=34b96f6fde40421daf849e14400fe813&amp;URL=http%3a%2f%2frepositorio.veracruz.gob.mx%2ftrabajo%2fwp-content%2fuploads%2fsites%2f3%2f2018%2f04%2f31-Silvia-Edith-Mota-Herrera.pdf"/>
    <hyperlink ref="B35" r:id="rId32" display="https://webmail.veracruz.gob.mx/owa/redir.aspx?C=34b96f6fde40421daf849e14400fe813&amp;URL=http%3a%2f%2frepositorio.veracruz.gob.mx%2ftrabajo%2fwp-content%2fuploads%2fsites%2f3%2f2018%2f04%2f32-Jesus-Alberto-Cantell-D%25C3%25ADaz.pdf"/>
    <hyperlink ref="B36" r:id="rId33" display="https://webmail.veracruz.gob.mx/owa/redir.aspx?C=34b96f6fde40421daf849e14400fe813&amp;URL=http%3a%2f%2frepositorio.veracruz.gob.mx%2ftrabajo%2fwp-content%2fuploads%2fsites%2f3%2f2018%2f04%2f33-Jorge-Seler-Moreno.pdf"/>
    <hyperlink ref="B37" r:id="rId34" display="https://webmail.veracruz.gob.mx/owa/redir.aspx?C=34b96f6fde40421daf849e14400fe813&amp;URL=http%3a%2f%2frepositorio.veracruz.gob.mx%2ftrabajo%2fwp-content%2fuploads%2fsites%2f3%2f2018%2f04%2f34-Sergio-Antonio-Rosas-Mart%25C3%25ADnez.pdf"/>
    <hyperlink ref="B38" r:id="rId35" display="https://webmail.veracruz.gob.mx/owa/redir.aspx?C=34b96f6fde40421daf849e14400fe813&amp;URL=http%3a%2f%2frepositorio.veracruz.gob.mx%2ftrabajo%2fwp-content%2fuploads%2fsites%2f3%2f2018%2f04%2f35-Silvia-Edith-Mota-Herrera.pdf"/>
    <hyperlink ref="B39" r:id="rId36" display="https://webmail.veracruz.gob.mx/owa/redir.aspx?C=34b96f6fde40421daf849e14400fe813&amp;URL=http%3a%2f%2frepositorio.veracruz.gob.mx%2ftrabajo%2fwp-content%2fuploads%2fsites%2f3%2f2018%2f04%2f36-Rachel-Rivera-Franyutti.pdf"/>
    <hyperlink ref="B40" r:id="rId37" display="https://webmail.veracruz.gob.mx/owa/redir.aspx?C=34b96f6fde40421daf849e14400fe813&amp;URL=http%3a%2f%2frepositorio.veracruz.gob.mx%2ftrabajo%2fwp-content%2fuploads%2fsites%2f3%2f2018%2f04%2f37-Mar%25C3%25ADa-de-los-Milagros-G%25C3%25B3mez-Salazar.pdf"/>
    <hyperlink ref="B41" r:id="rId38" display="https://webmail.veracruz.gob.mx/owa/redir.aspx?C=34b96f6fde40421daf849e14400fe813&amp;URL=http%3a%2f%2frepositorio.veracruz.gob.mx%2ftrabajo%2fwp-content%2fuploads%2fsites%2f3%2f2018%2f04%2f38-Jorge-Carvajal-Aguilar.pdf"/>
    <hyperlink ref="B42" r:id="rId39" display="https://webmail.veracruz.gob.mx/owa/redir.aspx?C=34b96f6fde40421daf849e14400fe813&amp;URL=http%3a%2f%2frepositorio.veracruz.gob.mx%2ftrabajo%2fwp-content%2fuploads%2fsites%2f3%2f2018%2f04%2f39-Judith-L%25C3%25B3pez-Vasquez.pdf"/>
    <hyperlink ref="B43" r:id="rId40" display="https://webmail.veracruz.gob.mx/owa/redir.aspx?C=34b96f6fde40421daf849e14400fe813&amp;URL=http%3a%2f%2frepositorio.veracruz.gob.mx%2ftrabajo%2fwp-content%2fuploads%2fsites%2f3%2f2018%2f04%2f40-Judith-L%25C3%25B3pez-Vasquez.pdf"/>
    <hyperlink ref="B44" r:id="rId41" display="https://webmail.veracruz.gob.mx/owa/redir.aspx?C=34b96f6fde40421daf849e14400fe813&amp;URL=http%3a%2f%2frepositorio.veracruz.gob.mx%2ftrabajo%2fwp-content%2fuploads%2fsites%2f3%2f2018%2f04%2f41-Pedro-Constantino-Garc%25C3%25ADa.pdf"/>
    <hyperlink ref="B45" r:id="rId42" display="https://webmail.veracruz.gob.mx/owa/redir.aspx?C=34b96f6fde40421daf849e14400fe813&amp;URL=http%3a%2f%2frepositorio.veracruz.gob.mx%2ftrabajo%2fwp-content%2fuploads%2fsites%2f3%2f2018%2f04%2f42-Jorge-Carvajal-Aguilar.pdf"/>
    <hyperlink ref="B46" r:id="rId43" display="https://webmail.veracruz.gob.mx/owa/redir.aspx?C=34b96f6fde40421daf849e14400fe813&amp;URL=http%3a%2f%2frepositorio.veracruz.gob.mx%2ftrabajo%2fwp-content%2fuploads%2fsites%2f3%2f2018%2f04%2f43-Judith-L%25C3%25B3pez-Vasquez.pdf"/>
    <hyperlink ref="B47" r:id="rId44" display="https://webmail.veracruz.gob.mx/owa/redir.aspx?C=34b96f6fde40421daf849e14400fe813&amp;URL=http%3a%2f%2frepositorio.veracruz.gob.mx%2ftrabajo%2fwp-content%2fuploads%2fsites%2f3%2f2018%2f04%2f44-Silvia-Edith-Mota-Herrera.pdf"/>
    <hyperlink ref="B48" r:id="rId45" display="https://webmail.veracruz.gob.mx/owa/redir.aspx?C=34b96f6fde40421daf849e14400fe813&amp;URL=http%3a%2f%2frepositorio.veracruz.gob.mx%2ftrabajo%2fwp-content%2fuploads%2fsites%2f3%2f2018%2f04%2f45-Silvia-Edith-Mota-Herrera.pdf"/>
    <hyperlink ref="B49" r:id="rId46" display="https://webmail.veracruz.gob.mx/owa/redir.aspx?C=34b96f6fde40421daf849e14400fe813&amp;URL=http%3a%2f%2frepositorio.veracruz.gob.mx%2ftrabajo%2fwp-content%2fuploads%2fsites%2f3%2f2018%2f04%2f46-Silvia-Edith-Mota-Herrera.pdf"/>
    <hyperlink ref="B50" r:id="rId47" display="https://webmail.veracruz.gob.mx/owa/redir.aspx?C=34b96f6fde40421daf849e14400fe813&amp;URL=http%3a%2f%2frepositorio.veracruz.gob.mx%2ftrabajo%2fwp-content%2fuploads%2fsites%2f3%2f2018%2f04%2f47-Jorge-Carvajal-Aguilar.pdf"/>
    <hyperlink ref="B51" r:id="rId48" display="https://webmail.veracruz.gob.mx/owa/redir.aspx?C=34b96f6fde40421daf849e14400fe813&amp;URL=http%3a%2f%2frepositorio.veracruz.gob.mx%2ftrabajo%2fwp-content%2fuploads%2fsites%2f3%2f2018%2f04%2f48-Judith-L%25C3%25B3pez-Vasquez.pdf"/>
    <hyperlink ref="B52" r:id="rId49" display="https://webmail.veracruz.gob.mx/owa/redir.aspx?C=34b96f6fde40421daf849e14400fe813&amp;URL=http%3a%2f%2frepositorio.veracruz.gob.mx%2ftrabajo%2fwp-content%2fuploads%2fsites%2f3%2f2018%2f04%2f49-Judith-L%25C3%25B3pez-Vasquez.pdf"/>
    <hyperlink ref="B53" r:id="rId50" display="https://webmail.veracruz.gob.mx/owa/redir.aspx?C=34b96f6fde40421daf849e14400fe813&amp;URL=http%3a%2f%2frepositorio.veracruz.gob.mx%2ftrabajo%2fwp-content%2fuploads%2fsites%2f3%2f2018%2f04%2f50-Judith-L%25C3%25B3pez-Vasquez.pdf"/>
    <hyperlink ref="B54" r:id="rId51" display="https://webmail.veracruz.gob.mx/owa/redir.aspx?C=34b96f6fde40421daf849e14400fe813&amp;URL=http%3a%2f%2frepositorio.veracruz.gob.mx%2ftrabajo%2fwp-content%2fuploads%2fsites%2f3%2f2018%2f04%2f51-Pedro-Constantino-Garc%25C3%25ADa.pdf"/>
    <hyperlink ref="B55" r:id="rId52" display="https://webmail.veracruz.gob.mx/owa/redir.aspx?C=34b96f6fde40421daf849e14400fe813&amp;URL=http%3a%2f%2frepositorio.veracruz.gob.mx%2ftrabajo%2fwp-content%2fuploads%2fsites%2f3%2f2018%2f04%2f52-Silvia-Edith-Mota-Herrera.pdf"/>
    <hyperlink ref="B56" r:id="rId53" display="https://webmail.veracruz.gob.mx/owa/redir.aspx?C=34b96f6fde40421daf849e14400fe813&amp;URL=http%3a%2f%2frepositorio.veracruz.gob.mx%2ftrabajo%2fwp-content%2fuploads%2fsites%2f3%2f2018%2f04%2f53-Mar%25C3%25ADa-de-la-Paz-Sol%25C3%25ADs-Cabrera.pdf"/>
    <hyperlink ref="B57" r:id="rId54" display="https://webmail.veracruz.gob.mx/owa/redir.aspx?C=34b96f6fde40421daf849e14400fe813&amp;URL=http%3a%2f%2frepositorio.veracruz.gob.mx%2ftrabajo%2fwp-content%2fuploads%2fsites%2f3%2f2018%2f04%2f54-Jorge-Carbajal-Aguilar.pdf"/>
  </hyperlinks>
  <pageMargins left="0.7" right="0.7" top="0.75" bottom="0.75" header="0.3" footer="0.3"/>
  <pageSetup orientation="portrait" r:id="rId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STPSP</cp:lastModifiedBy>
  <dcterms:created xsi:type="dcterms:W3CDTF">2018-04-24T15:19:26Z</dcterms:created>
  <dcterms:modified xsi:type="dcterms:W3CDTF">2019-12-18T20:12:59Z</dcterms:modified>
</cp:coreProperties>
</file>