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<sst xmlns="http://schemas.openxmlformats.org/spreadsheetml/2006/main" count="2419" uniqueCount="581">
  <si>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</si>
  <si>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</si>
  <si>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</si>
  <si>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</si>
  <si>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</si>
  <si>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</si>
  <si>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</si>
  <si>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</si>
  <si>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</si>
  <si>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</si>
  <si>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</si>
  <si>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</si>
  <si>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</si>
  <si>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</si>
  <si>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</si>
  <si>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</si>
  <si>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</si>
  <si>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</si>
  <si>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</si>
  <si>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</si>
  <si>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</si>
  <si>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</si>
  <si>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</si>
  <si>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</si>
  <si>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</si>
  <si>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</si>
  <si>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</si>
  <si>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</si>
  <si>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</si>
  <si>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</si>
  <si>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</si>
  <si>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</si>
  <si>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</si>
  <si>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</si>
  <si>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</si>
  <si>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</si>
  <si>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</si>
  <si>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</si>
  <si>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</si>
  <si>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</si>
  <si>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</si>
  <si>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</si>
  <si>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</si>
  <si>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</si>
  <si>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</si>
  <si>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</si>
  <si>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</si>
  <si>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</si>
  <si>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</si>
  <si>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</si>
  <si>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</si>
  <si>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</si>
  <si>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</si>
  <si>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</si>
  <si>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</si>
  <si>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</si>
  <si>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</si>
  <si>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</si>
  <si>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</si>
  <si>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</si>
  <si>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</si>
  <si>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</si>
  <si>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</si>
  <si>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</si>
  <si>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</si>
  <si>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</si>
  <si>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</si>
  <si>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</si>
  <si>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</si>
  <si>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</si>
  <si>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</si>
  <si>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</si>
  <si>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</si>
  <si>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</si>
  <si>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</si>
  <si>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</si>
  <si>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</si>
  <si>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</si>
  <si>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</si>
  <si>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</si>
  <si>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</si>
  <si>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</si>
  <si>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</si>
  <si>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</si>
  <si>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</si>
  <si>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</si>
  <si>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</si>
  <si>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</si>
  <si>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</si>
  <si>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</si>
  <si>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</si>
  <si>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</si>
  <si>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</si>
  <si>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</si>
  <si>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</si>
  <si>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</si>
  <si>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</si>
  <si>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</si>
  <si>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</si>
  <si>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</si>
  <si>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</si>
  <si>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</si>
  <si>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</si>
  <si>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</si>
  <si>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</si>
  <si>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</si>
  <si>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</si>
  <si>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</si>
  <si>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</si>
  <si>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</si>
  <si>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</si>
  <si>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</si>
  <si>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</si>
  <si>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</si>
  <si>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COEJ205</t>
  </si>
  <si>
    <t>Secretaria de Trabajo, Previsión social y Productividad</t>
  </si>
  <si>
    <t>Secretarios de Despacho y Homologos</t>
  </si>
  <si>
    <t>Secretaría</t>
  </si>
  <si>
    <t>Silvia Edith</t>
  </si>
  <si>
    <t>Mota</t>
  </si>
  <si>
    <t>Herrera</t>
  </si>
  <si>
    <t>COEJH4003</t>
  </si>
  <si>
    <t>Presidenta de la H. Junta Local de Conciliacón y Arbitraje</t>
  </si>
  <si>
    <t>Directores Generales y Homologos</t>
  </si>
  <si>
    <t>María de la Paz</t>
  </si>
  <si>
    <t>Solís</t>
  </si>
  <si>
    <t>Cabrera</t>
  </si>
  <si>
    <t>OPTRX904</t>
  </si>
  <si>
    <t>Conductor P</t>
  </si>
  <si>
    <t>Operativos</t>
  </si>
  <si>
    <t>Unidad Administrativa</t>
  </si>
  <si>
    <t>Sergio Antonio</t>
  </si>
  <si>
    <t>Rosas</t>
  </si>
  <si>
    <t>Martínez</t>
  </si>
  <si>
    <t>Judith</t>
  </si>
  <si>
    <t>López</t>
  </si>
  <si>
    <t>Vásquez</t>
  </si>
  <si>
    <t>COSPH8047</t>
  </si>
  <si>
    <t>Jefes de Oficina y Homologos</t>
  </si>
  <si>
    <t>Encargada de la Procuraduria de la Defensa del Trabajo</t>
  </si>
  <si>
    <t>Procuraduria de la Defensa del Trabajo</t>
  </si>
  <si>
    <t>Mayra Elizabeth</t>
  </si>
  <si>
    <t>Castillo</t>
  </si>
  <si>
    <t>Caballero</t>
  </si>
  <si>
    <t>COSP8462</t>
  </si>
  <si>
    <t>Jefe de la Oficina de Tecnologías de la Información</t>
  </si>
  <si>
    <t>Jefes de Oficina y Homologo</t>
  </si>
  <si>
    <t>Eduardo</t>
  </si>
  <si>
    <t>Juárez</t>
  </si>
  <si>
    <t>del Ángel</t>
  </si>
  <si>
    <t>OPADA903</t>
  </si>
  <si>
    <t>Analista Administrativo</t>
  </si>
  <si>
    <t>Departamento de Recursos Materiales</t>
  </si>
  <si>
    <t>Jorge</t>
  </si>
  <si>
    <t>Seler</t>
  </si>
  <si>
    <t>Moreno</t>
  </si>
  <si>
    <t>OPINA904</t>
  </si>
  <si>
    <t>Analista de Soporte</t>
  </si>
  <si>
    <t>Oficina de Tecnologías de la Información</t>
  </si>
  <si>
    <t>Omar Javier</t>
  </si>
  <si>
    <t>Valencia</t>
  </si>
  <si>
    <t>COJFH7158</t>
  </si>
  <si>
    <t>Secretaria Tecnica</t>
  </si>
  <si>
    <t>Jefes de Departamento y Homseologos</t>
  </si>
  <si>
    <t>Yasmín</t>
  </si>
  <si>
    <t>Vargas</t>
  </si>
  <si>
    <t>Hernádez</t>
  </si>
  <si>
    <t>Conductor Ejecutivo</t>
  </si>
  <si>
    <t>Dirección General de Previsión Social y Productividad</t>
  </si>
  <si>
    <t>Carbajal</t>
  </si>
  <si>
    <t>Aguilar</t>
  </si>
  <si>
    <t>OPINA902</t>
  </si>
  <si>
    <t>Analista de Redes</t>
  </si>
  <si>
    <t>Juan Ramón</t>
  </si>
  <si>
    <t>Flores</t>
  </si>
  <si>
    <t>Murguía</t>
  </si>
  <si>
    <t>COJF7299</t>
  </si>
  <si>
    <t>Jefa del Departamento de Recursos Materiales y Servicios Generales</t>
  </si>
  <si>
    <t>Jefes de Departamento y Homologos</t>
  </si>
  <si>
    <t>María Guadalupe</t>
  </si>
  <si>
    <t>COJFH7112</t>
  </si>
  <si>
    <t>Ejecutivo de Proyectos de Productividad</t>
  </si>
  <si>
    <t>Rachel</t>
  </si>
  <si>
    <t>Rivera</t>
  </si>
  <si>
    <t>Franyutti</t>
  </si>
  <si>
    <t>Operativo</t>
  </si>
  <si>
    <t>María de los Milagros</t>
  </si>
  <si>
    <t>Gómez</t>
  </si>
  <si>
    <t>Salazar</t>
  </si>
  <si>
    <t>COEJ4094</t>
  </si>
  <si>
    <t>Director General Juridico y de Trabajo</t>
  </si>
  <si>
    <t>Direccion General Juridica y de Trabajo</t>
  </si>
  <si>
    <t>Pedro</t>
  </si>
  <si>
    <t>Constantino</t>
  </si>
  <si>
    <t>García</t>
  </si>
  <si>
    <t>OPSET901</t>
  </si>
  <si>
    <t>Secretaria Directiva</t>
  </si>
  <si>
    <t>H. Junta Local de Conciliación y Arbitraje del Estado</t>
  </si>
  <si>
    <t>Karla Cristel</t>
  </si>
  <si>
    <t>Cruz</t>
  </si>
  <si>
    <t>Mexicano</t>
  </si>
  <si>
    <t>COEJH4007</t>
  </si>
  <si>
    <t>Secretaria Particular del Titular de Despacho y Jefa de la Unidad de Genero</t>
  </si>
  <si>
    <t>Yuridia Jarim</t>
  </si>
  <si>
    <t>Vera</t>
  </si>
  <si>
    <t>OPADA901</t>
  </si>
  <si>
    <t>Administrativo Especializado</t>
  </si>
  <si>
    <t>Unidad Operativa Regional Coatzacoalcos</t>
  </si>
  <si>
    <t>Jose Luis</t>
  </si>
  <si>
    <t>Olea</t>
  </si>
  <si>
    <t>Ojeda</t>
  </si>
  <si>
    <t>OPJUA907</t>
  </si>
  <si>
    <t>Consejero de Empleo</t>
  </si>
  <si>
    <t>Rafael</t>
  </si>
  <si>
    <t>de la Paz</t>
  </si>
  <si>
    <t>Reyes</t>
  </si>
  <si>
    <t>COEJ4091</t>
  </si>
  <si>
    <t>Directora General del Servicio Nacional de Empleo Veracruz</t>
  </si>
  <si>
    <t>Dirección General del Servicio Nacional de Empleo Veracruz</t>
  </si>
  <si>
    <t>Alma Rosa</t>
  </si>
  <si>
    <t>Hernández</t>
  </si>
  <si>
    <t>Escobar</t>
  </si>
  <si>
    <t>COJFH7150</t>
  </si>
  <si>
    <t>jefe de la Unidad Operativa Regional Panuco</t>
  </si>
  <si>
    <t>Unidad Operativa Regional Panuco</t>
  </si>
  <si>
    <t>Jose María</t>
  </si>
  <si>
    <t>Gordoa</t>
  </si>
  <si>
    <t>Gutierrez</t>
  </si>
  <si>
    <t>Carlos Alberto</t>
  </si>
  <si>
    <t>Luna</t>
  </si>
  <si>
    <t>Unidad Operativa Regional Xalapa</t>
  </si>
  <si>
    <t>Murillo</t>
  </si>
  <si>
    <t>Manzano</t>
  </si>
  <si>
    <t>Departamento de Vinculación Laboral</t>
  </si>
  <si>
    <t>Daniel Isaí</t>
  </si>
  <si>
    <t>Rodríguez</t>
  </si>
  <si>
    <t>Escobedo</t>
  </si>
  <si>
    <t>Guadalupe del Carmen</t>
  </si>
  <si>
    <t>COJF7384</t>
  </si>
  <si>
    <t>Jefa del Departamento de Vinculación Laboral</t>
  </si>
  <si>
    <t>Direccion General del Servicio Nacional de Empleo Veracruz</t>
  </si>
  <si>
    <t>Chávez</t>
  </si>
  <si>
    <t>Sandoval</t>
  </si>
  <si>
    <t>Supervisar junta Especial No. 3 de la Local de Conciliación y Arbitraje</t>
  </si>
  <si>
    <t>Trasladar personal Secretaría Supervisar junta Especial No. 3</t>
  </si>
  <si>
    <t>Realizar peritaje</t>
  </si>
  <si>
    <t>Supervisar Juntas Especiales 2 y 3 así como Procuraduría Auxiliar</t>
  </si>
  <si>
    <t>Supervisar Juntas Especiales 8, 9 y 10 así como Procuraduría Auxiliar</t>
  </si>
  <si>
    <t>Apoyar instalación nuevo equipo informático juntas 11 y 12</t>
  </si>
  <si>
    <t>Apoyar instalación nuevo equipo informático juntas 8, 9 y 10</t>
  </si>
  <si>
    <t>Asistir Ceremonia Conmemorativa día del Abogado</t>
  </si>
  <si>
    <t>Trasladar personal para Asistir Ceremonia Conmemorativa día del Abogado</t>
  </si>
  <si>
    <t>Trasladar personal para Apoyar levantamiento inventario juntas 11 y 12</t>
  </si>
  <si>
    <t>Trasladar personal para Apoyar levantamiento inventario juntas 8, 9 y 10</t>
  </si>
  <si>
    <t>Apoyar levantamiento inventario juntas 8, 9 y 10</t>
  </si>
  <si>
    <t>Apoyar levantamiento inventario juntas 11 y 12</t>
  </si>
  <si>
    <t>Asistir Segunda Sesión Ordinaria CONASETRA</t>
  </si>
  <si>
    <t>Trasladar personal de la Secretaria para asistir Segunda Sesión Ordinaria CONASETRA</t>
  </si>
  <si>
    <t>Asistir reunión de Trabajo con Integrantes de la Unión de Empleados</t>
  </si>
  <si>
    <t>Asistir reunión de Trabajo con Integrantes de la Sección 20</t>
  </si>
  <si>
    <t>Asistir reunión de trabajo con alcalde Boca del Río</t>
  </si>
  <si>
    <t>Asistir Reunión de Trabajo en el Ayuntamiento de Córdoba, Ver.</t>
  </si>
  <si>
    <t>Verificar funcionamiento impresora junta no. 10</t>
  </si>
  <si>
    <t>Asistir como ponente Ciclo Conferencias Materia Reforma Laboral</t>
  </si>
  <si>
    <t>Asistir Segunda Sesión Ordinaria Comité Ejecutivo</t>
  </si>
  <si>
    <t>Asistir Octava Jornada de Vinculación Laboral CANACO</t>
  </si>
  <si>
    <t>Trasladar personal para Asistir Octava Jornada de Vinculación Laboral CANACO</t>
  </si>
  <si>
    <t>Trasladar C. Secretaria para Asistir reunión de trabajo con alcalde Boca del Río</t>
  </si>
  <si>
    <t>Asistir reunión de trabajo con juntas especiales Córdoba y Boca del Río</t>
  </si>
  <si>
    <t>Asistir Conmemoración Grito de Independencia y Desfile</t>
  </si>
  <si>
    <t xml:space="preserve">Supervisar junta especial 9 de conciliación </t>
  </si>
  <si>
    <t>Asistir Ceremonia Civica Gesta Heroica de los Niños Héroes</t>
  </si>
  <si>
    <t>Trasladar C. Secretaria para Asistir Ceremonia Civica Gesta Heroica de los Niños Héroes</t>
  </si>
  <si>
    <t xml:space="preserve">Asistir  ceremonia otorgamiento medalla </t>
  </si>
  <si>
    <t xml:space="preserve">Trasladar personal para asistir  ceremonia otorgamiento medalla </t>
  </si>
  <si>
    <t>Apoyar levantamiento inventario juntas 1, 2 y 3</t>
  </si>
  <si>
    <t>Trasladar personal levantamiento inventario juntas 1, 2 y 3</t>
  </si>
  <si>
    <t>Apoyar instalación nuevo equipo informático juntas 1, 2 y 3</t>
  </si>
  <si>
    <t>Asistir Primera Sesión del Grupo Directivo de la Estrategia Nacional de Inclusión</t>
  </si>
  <si>
    <t>Trasladar C. Secretaria para Asistir Primera Sesión del Grupo Directivo</t>
  </si>
  <si>
    <t>Asistir inauguración Segunda Feria Nacional de Empleo para Jovenes</t>
  </si>
  <si>
    <t>Trasladar personal levantamiento inventario juntas 13, 14, 15 y 16</t>
  </si>
  <si>
    <t>Apoyar levantamiento inventario juntas 13, 14, 15 y 16</t>
  </si>
  <si>
    <t>Asistir Reunión Trabajo Entrega-Recepción</t>
  </si>
  <si>
    <t>Asistir Reunión de Trabajo Oficinas Coordinación General  SNE</t>
  </si>
  <si>
    <t>Asistir Reunión Administrativa con Directora SNEVER</t>
  </si>
  <si>
    <t>Asistir Entrega Becas Capacitación Coatzacoalcos, Ver.</t>
  </si>
  <si>
    <t>Trasladar Directora SNEVER para Asistir Segunda Feria Nacional de Empleo</t>
  </si>
  <si>
    <t xml:space="preserve">Entregar documentación Unidad Operativa Córdoba, Ver. </t>
  </si>
  <si>
    <t>Asistir Segunda Feria Nacional Empleo para Jóvenes</t>
  </si>
  <si>
    <t>Supervisar logística Segunda Feria Nacional de Empleo para Jóvenes Orizaba</t>
  </si>
  <si>
    <t>Supervisar Unidad Operativa por Instrucciones Directora SNEVER</t>
  </si>
  <si>
    <t>Asistir Feria Empleo por Instrucciones Directora SNEVER</t>
  </si>
  <si>
    <t>Asistir unidad Operativa Coordinar logística Feria Empleo</t>
  </si>
  <si>
    <t>Supervisar solicitudes Atención ciudadana Unidad Operativa Boca del Río</t>
  </si>
  <si>
    <t xml:space="preserve">Trasladar a la Directora de SNEVER para Asistir Feria Empleo </t>
  </si>
  <si>
    <t>Asistir Reuniones de Trabajo y Supervisión Cursos</t>
  </si>
  <si>
    <t>México</t>
  </si>
  <si>
    <t>Veracruz</t>
  </si>
  <si>
    <t>Xalapa</t>
  </si>
  <si>
    <t>Tuxpan y Poza Rica, Ver.</t>
  </si>
  <si>
    <t>Supervisar la Junta Especial No. 3 de la Local de Conciliación y Arbitraje ubicada en Tuxpan</t>
  </si>
  <si>
    <t>http://repositorio.veracruz.gob.mx/trabajo/wp-content/uploads/sites/3/2018/10/001-SCR-065-LIC-SILVIA-EDITH-MOTA-COMISION.pdf</t>
  </si>
  <si>
    <t>http://repositorio.veracruz.gob.mx/trabajo/wp-content/uploads/sites/3/2017/07/Manual-Viaticos-y-Pasajes-2017.pdf</t>
  </si>
  <si>
    <t>http://repositorio.veracruz.gob.mx/trabajo/wp-content/uploads/sites/3/2018/10/002-SCR-066-MTRA-MA-DE-LA-PAZ-SOLIS-CABRERA-COMISION.pdf</t>
  </si>
  <si>
    <t>Trasladar a personal de la Secretaría para Supervisar la Junta Especial No. 3 de la Local de Conciliación y Arbitraje</t>
  </si>
  <si>
    <t>http://repositorio.veracruz.gob.mx/trabajo/wp-content/uploads/sites/3/2018/10/003-SCR-067-SERGIO-ANTONIO-ROSAS-MTZ-COMISION.pdf</t>
  </si>
  <si>
    <t>Coatzacoalcos, Ver.</t>
  </si>
  <si>
    <t>Realizar Peritaje en Materia de Documentoscopia y Grafoscopia</t>
  </si>
  <si>
    <t>http://repositorio.veracruz.gob.mx/trabajo/wp-content/uploads/sites/3/2018/10/004-SCR-068-LIC-JUDITH-LOPEZ-2018-COMISION.pdf</t>
  </si>
  <si>
    <t>Supervisar Juntas Especiales 2 y 3 de la Local de Conciliación y Arbitraje, así como Procuraduría Auxiliar de la Defensa del Trabajo</t>
  </si>
  <si>
    <t>http://repositorio.veracruz.gob.mx/trabajo/wp-content/uploads/sites/3/2018/10/005-SCR-069-LIC-MAYRA-ELIZABETH-CASTILLO-CABALLERO-COMISION.pdf</t>
  </si>
  <si>
    <t>Boca del Río, Ver.</t>
  </si>
  <si>
    <t>Supervisar Juntas Especiales 8, 9 y 10 de la Local de Conciliación y Arbitraje, así como Procuraduría Auxiliar de la Defensa del Trabajo</t>
  </si>
  <si>
    <t>http://repositorio.veracruz.gob.mx/trabajo/wp-content/uploads/sites/3/2018/10/006-SCR-070-MTRA-MA-DE-LA-PAZ-SOLIS-CABRERA-COMISION.pdf</t>
  </si>
  <si>
    <t>http://repositorio.veracruz.gob.mx/trabajo/wp-content/uploads/sites/3/2018/10/007-SCR-070-LIC-MAYRA-ELIZABETH-CASTILLO-CABALLERO-COMISION.pdf</t>
  </si>
  <si>
    <t>Córdoba e Ixtaczoquitlan, Ver.</t>
  </si>
  <si>
    <t>Apoyar en la instalación nuevo equipo informático juntas 8, 9 y 10 ubicadas en Córdoba e Ixtaczoquitlán, Ver.</t>
  </si>
  <si>
    <t>http://repositorio.veracruz.gob.mx/trabajo/wp-content/uploads/sites/3/2018/10/008-SCR-071-LIC-EDUARDO-JUAREZ-DEL-ANGEL-COMISION.pdf</t>
  </si>
  <si>
    <t>http://repositorio.veracruz.gob.mx/trabajo/wp-content/uploads/sites/3/2018/10/009-SCR-072-CP-JORGE-SELER-MORENO-COMISION.pdf</t>
  </si>
  <si>
    <t>Apoyar en la instalación nuevo equipo informático juntas 8, 9 y 10 ubicadas en Boca del Río, Ver.</t>
  </si>
  <si>
    <t>http://repositorio.veracruz.gob.mx/trabajo/wp-content/uploads/sites/3/2018/10/010-SCR-073-CP-JORGE-SELER-MORENO-COMISION.pdf</t>
  </si>
  <si>
    <t>http://repositorio.veracruz.gob.mx/trabajo/wp-content/uploads/sites/3/2018/10/011-SCR-074-CP-JORGE-SELER-MORENO-COMISION.pdf</t>
  </si>
  <si>
    <t>http://repositorio.veracruz.gob.mx/trabajo/wp-content/uploads/sites/3/2018/10/012-SCR-075-LIC-OMAR-JAVIER-JUAREZ-VALENCIA-COMISION.pdf</t>
  </si>
  <si>
    <t>http://repositorio.veracruz.gob.mx/trabajo/wp-content/uploads/sites/3/2018/10/013-SCR-076-LIC-OMAR-JAVIER-JUAREZ-VALENCIA-COMISION.pdf</t>
  </si>
  <si>
    <t>http://repositorio.veracruz.gob.mx/trabajo/wp-content/uploads/sites/3/2018/10/014-SCR-076-LIC-OMAR-JAVIER-JUAREZ-VALENCIA-COMISION.pdf</t>
  </si>
  <si>
    <t>http://repositorio.veracruz.gob.mx/trabajo/wp-content/uploads/sites/3/2018/10/015-SCR-077-LIC-JUDITH-LOPEZ-COMISION.pdf</t>
  </si>
  <si>
    <t>Veracruz, Ver.</t>
  </si>
  <si>
    <t>Asistir a la Ceremonia Conmemorativa del día del Abogado</t>
  </si>
  <si>
    <t>http://repositorio.veracruz.gob.mx/trabajo/wp-content/uploads/sites/3/2018/10/016-SCR-078-LIC-SILVIA-EDITH-MOTA-HERRERA-COMISION.pdf</t>
  </si>
  <si>
    <t>http://repositorio.veracruz.gob.mx/trabajo/wp-content/uploads/sites/3/2018/10/017-SCR-078-LIC-YASMÍN-VARGAS-HERNANDEZ-COMISION.pdf</t>
  </si>
  <si>
    <t>http://repositorio.veracruz.gob.mx/trabajo/wp-content/uploads/sites/3/2018/10/018-SCR-078-MTRA-MARIA-DE-LA-PAZ-SOLIS-CABRERA-COMISION.pdf</t>
  </si>
  <si>
    <t>Trasladar a personal para Asistir a la Ceremonia Conmemorativa del día del Abogado</t>
  </si>
  <si>
    <t>http://repositorio.veracruz.gob.mx/trabajo/wp-content/uploads/sites/3/2018/10/019-SCR-078-SERGIO-ANTONIO-ROSAS-MTZ-COMISION.pdf</t>
  </si>
  <si>
    <t>Trasladar a personal para Apoyar para el levantamiento del inventario de las juntas 11 y 12 Córdoba e Ixtaczoquitlán, Ver.</t>
  </si>
  <si>
    <t>http://repositorio.veracruz.gob.mx/trabajo/wp-content/uploads/sites/3/2018/10/020-SCR-079-JORGE-CARBAJAL-COMISION.pdf</t>
  </si>
  <si>
    <t>Trasladar a personal para Apoyar para el levantamiento del inventario de las juntas 8, 9 y 10 Boca del Río, Ver.</t>
  </si>
  <si>
    <t>http://repositorio.veracruz.gob.mx/trabajo/wp-content/uploads/sites/3/2018/10/021-SCR-080-JORGE-CARBAJAL-COMISION.pdf</t>
  </si>
  <si>
    <t>http://repositorio.veracruz.gob.mx/trabajo/wp-content/uploads/sites/3/2018/10/022-SCR-080-JORGE-CARBAJAL-COMISION.pdf</t>
  </si>
  <si>
    <t>Apoyar para el levantamiento del inventario de las juntas 8, 9 y 10 Boca del Río, Ver.</t>
  </si>
  <si>
    <t>http://repositorio.veracruz.gob.mx/trabajo/wp-content/uploads/sites/3/2018/10/023-SCR-081-ING-JUAN-RAMON-FLORES-MURGUÍA-COMISION.pdf</t>
  </si>
  <si>
    <t>http://repositorio.veracruz.gob.mx/trabajo/wp-content/uploads/sites/3/2018/10/024-SCR-081-2-ING-JUAN-RAMON-FLORES-MURGUÍA-COMISION.pdf</t>
  </si>
  <si>
    <t>http://repositorio.veracruz.gob.mx/trabajo/wp-content/uploads/sites/3/2018/10/025-SCR-082-LIC-JUDITH-LOPEZ-COMISION.pdf</t>
  </si>
  <si>
    <t>Ixtaczoquitlan, Ver.</t>
  </si>
  <si>
    <t>http://repositorio.veracruz.gob.mx/trabajo/wp-content/uploads/sites/3/2018/10/026-SCR-083-LIC-JUDITH-LOPEZ-COMISION.pdf</t>
  </si>
  <si>
    <t>Apoyar para el levantamiento del inventario de las juntas 11 y 12 Córdoba e Ixtaczoquitlán, Ver.</t>
  </si>
  <si>
    <t>http://repositorio.veracruz.gob.mx/trabajo/wp-content/uploads/sites/3/2018/10/027-SCR-084-MARIA-GUADALUPE-SOLIS-CABRERA-COMISION.pdf</t>
  </si>
  <si>
    <t>http://repositorio.veracruz.gob.mx/trabajo/wp-content/uploads/sites/3/2018/10/028-SCR-084-MARIA-GUADALUPE-SOLIS-CABRERA-COMISION.pdf</t>
  </si>
  <si>
    <t>Guanajuato</t>
  </si>
  <si>
    <t>Asistir a la Segunda Sesión Ordinaria de la Conferencia Nacional de Secretarios de Trabajo (CONASETRA)</t>
  </si>
  <si>
    <t>http://repositorio.veracruz.gob.mx/trabajo/wp-content/uploads/sites/3/2018/10/029-SCR-085-LIC-SILVIA-EDITH-MOTA-COMISION.pdf</t>
  </si>
  <si>
    <t>http://repositorio.veracruz.gob.mx/trabajo/wp-content/uploads/sites/3/2018/10/030-SCR-086-MTRA-MA-DE-LA-PAZ-SOLIS-CABRERA-COMISION.pdf</t>
  </si>
  <si>
    <t>Trasladar a personal de la Secretaría para asistir a la Segunda Sesión Ordinaria de la Conferencia Nacional de Secretarios de Trabajo (CONASETRA)</t>
  </si>
  <si>
    <t>http://repositorio.veracruz.gob.mx/trabajo/wp-content/uploads/sites/3/2018/10/031-SCR-087-SERGIO-ANTONIO-ROSAS-MTZ-COMISION.pdf</t>
  </si>
  <si>
    <t>http://repositorio.veracruz.gob.mx/trabajo/wp-content/uploads/sites/3/2018/10/032-SCR-088-LIC-EDITH-MOTA-COMISION.pdf</t>
  </si>
  <si>
    <t>Asistir reunión de Trabajo con Integrantes de la Sección 20 de la Unión de Transportistas  en General</t>
  </si>
  <si>
    <t>http://repositorio.veracruz.gob.mx/trabajo/wp-content/uploads/sites/3/2018/10/033-SCR-089-LIC-EDITH-MOTA-COMISION.pdf</t>
  </si>
  <si>
    <t>Asistir a reunión de trabajo con el Lic. Humberto Morelli alcalde Boca del Río, Ver.</t>
  </si>
  <si>
    <t>http://repositorio.veracruz.gob.mx/trabajo/wp-content/uploads/sites/3/2018/10/034-SCR-090-LIC-EDITH-MOTA-COMISION.pdf</t>
  </si>
  <si>
    <t>Córdoba, Ver.</t>
  </si>
  <si>
    <t>Asistir a Reunión de Trabajo en el Ayuntamiento de Córdoba, Ver.</t>
  </si>
  <si>
    <t>http://repositorio.veracruz.gob.mx/trabajo/wp-content/uploads/sites/3/2018/10/035-SCR-091-ING-RACHEL-RIVERA-FRANYUTTI-COMISION.pdf</t>
  </si>
  <si>
    <t>http://repositorio.veracruz.gob.mx/trabajo/wp-content/uploads/sites/3/2018/10/036-SCR-091-PSIC-MA-DE-LOS-MILAGROS-GÓMEZ-SALAZAR-COMISION.pdf</t>
  </si>
  <si>
    <t>Verificar el funcionamiento de la impresora de la Junta de Conciliación y Arbitraje No. 10 ubicada en Boca del Río, Ver.</t>
  </si>
  <si>
    <t>http://repositorio.veracruz.gob.mx/trabajo/wp-content/uploads/sites/3/2018/10/037-SCR-092-LIC-OMAR-JAVIER-JUAREZ-VALENCIA-COMISION.pdf</t>
  </si>
  <si>
    <t>Asistir como ponente al Ciclo Conferencias Materia Reforma Laboral organizado por el Colegio de Abogados  de Veracruz, AC</t>
  </si>
  <si>
    <t>http://repositorio.veracruz.gob.mx/trabajo/wp-content/uploads/sites/3/2018/10/038-SCR-093-LIC-SILVIA-EDITH-MOTA-COMISION.pdf</t>
  </si>
  <si>
    <t>Asistir a la Segunda Sesión Ordinaria Comité Ejecutivo Nacional de la Alianza  Sindical Mexicana ASM}</t>
  </si>
  <si>
    <t>http://repositorio.veracruz.gob.mx/trabajo/wp-content/uploads/sites/3/2018/10/039-SCR-094-LIC-SILVIA-EDITH-MOTA-COMISION.pdf</t>
  </si>
  <si>
    <t>Poza Rica y Tuxpan, Ver.</t>
  </si>
  <si>
    <t>http://repositorio.veracruz.gob.mx/trabajo/wp-content/uploads/sites/3/2018/10/040-SCR-095-LIC-JUDITH-LOPEZ-COMISION.pdf</t>
  </si>
  <si>
    <t>Asistir a la Octava Jornada de Vinculación Laboral CANACO con el alcalde de Veracruz.</t>
  </si>
  <si>
    <t>http://repositorio.veracruz.gob.mx/trabajo/wp-content/uploads/sites/3/2018/10/041-SCR-096-LIC-SILVIA-EDITH-MOTA-COMISION.pdf</t>
  </si>
  <si>
    <t>Trasladar a personal para Asistir a la Octava Jornada de Vinculación Laboral CANACO con el alcalde de Veracruz.</t>
  </si>
  <si>
    <t>http://repositorio.veracruz.gob.mx/trabajo/wp-content/uploads/sites/3/2018/10/042-SCR-097-SERGIO-ANTONIO-ROSAS-COMISION.pdf</t>
  </si>
  <si>
    <t>Trasladar a la C. Secretaria para Asistir a reunión de trabajo con el Lic. Humberto Morelli alcalde Boca del Río, Ver.</t>
  </si>
  <si>
    <t>http://repositorio.veracruz.gob.mx/trabajo/wp-content/uploads/sites/3/2018/10/043-SCR-098-SERGIO-ANTONIO-ROSAS-COMISION.pdf</t>
  </si>
  <si>
    <t>Córdoba y Boca del Río, Ver.</t>
  </si>
  <si>
    <t>Asistir a reuniones de trabajo con integrantes de las juntas especiales 8, 9, 10 y 11 ubicadas en Córdoba y Boca del Río</t>
  </si>
  <si>
    <t>http://repositorio.veracruz.gob.mx/trabajo/wp-content/uploads/sites/3/2018/10/044-SCR-101-LIC-SILVIA-EDITH-MOTA-COMISION.pdf</t>
  </si>
  <si>
    <t>Ángel R. Cabada, Ver.</t>
  </si>
  <si>
    <t>Asistir a la Ceremonia de Conmemoración del Grito de Independencia y Desfile</t>
  </si>
  <si>
    <t>http://repositorio.veracruz.gob.mx/trabajo/wp-content/uploads/sites/3/2018/10/045-SCR-102-LIC-PEDRO-CONSTANTINO-GARCIA-COMISION.pdf</t>
  </si>
  <si>
    <t>Supervisar a la junta especial 9 de la local de conciliación y arbitraje</t>
  </si>
  <si>
    <t>http://repositorio.veracruz.gob.mx/trabajo/wp-content/uploads/sites/3/2018/10/046-SCR-103-LIC-KARLA-CRISTEL-CRUZ-MEXICANO-COMISION.pdf</t>
  </si>
  <si>
    <t>Asistir a la Ceremonia Civica de la Gesta Heroica de los Niños Héroes en el Boulevard Adolfo Ruíz Cortínes</t>
  </si>
  <si>
    <t>http://repositorio.veracruz.gob.mx/trabajo/wp-content/uploads/sites/3/2018/10/047-SCR-104-LIC-SILVIA-EDITH-MOTA-HERRERA-COMISION.pdf</t>
  </si>
  <si>
    <t>http://repositorio.veracruz.gob.mx/trabajo/wp-content/uploads/sites/3/2018/10/048-SCR-105-LIC-JUDITH-LOPEZ-COMISION.pdf</t>
  </si>
  <si>
    <t>Trasladar a la C. Secretaria para Asistir a la Ceremonia Civica de la Gesta Heroica de los Niños Héroes en el Boulevard Adolfo Ruíz Cortínes</t>
  </si>
  <si>
    <t>http://repositorio.veracruz.gob.mx/trabajo/wp-content/uploads/sites/3/2018/10/049-SCR-106-SERGIO-ANTONI-ROSAS-MTZ-COMISION.pdf</t>
  </si>
  <si>
    <t>http://repositorio.veracruz.gob.mx/trabajo/wp-content/uploads/sites/3/2018/10/050-SCR-107-MTRA-MARIA-DE-LA-PAZ-SOLIS-CABRERA-COMISION.pdf</t>
  </si>
  <si>
    <t>http://repositorio.veracruz.gob.mx/trabajo/wp-content/uploads/sites/3/2018/10/051-SCR-108-LIC-JUDITH-LOPEZ-COMISION.pdf</t>
  </si>
  <si>
    <t>Asistir  ceremonia otorgamiento medalla "General Ignacio de la Llave"</t>
  </si>
  <si>
    <t>http://repositorio.veracruz.gob.mx/trabajo/wp-content/uploads/sites/3/2018/10/052-SCR-109-LIC-SILVIA-EDITH-MOTA-COMISION.pdf</t>
  </si>
  <si>
    <t>http://repositorio.veracruz.gob.mx/trabajo/wp-content/uploads/sites/3/2018/10/053-SCR-109-MTRA-MA-DE-LA-PAZ-SOLIS-CABRERA-COMISION.pdf</t>
  </si>
  <si>
    <t>Trasladar a personal de la Secretaria para asistir  ceremonia otorgamiento medalla "General Ignacio de la Llave"</t>
  </si>
  <si>
    <t>http://repositorio.veracruz.gob.mx/trabajo/wp-content/uploads/sites/3/2018/10/054-SCR-109-SERGIO-ANTONIO-ROSAS-MTZ-COMISION.pdf</t>
  </si>
  <si>
    <t>http://repositorio.veracruz.gob.mx/trabajo/wp-content/uploads/sites/3/2018/10/055-SCR-110-LIC-JUDITH-LOPEZ-COMISION.pdf</t>
  </si>
  <si>
    <t>http://repositorio.veracruz.gob.mx/trabajo/wp-content/uploads/sites/3/2018/10/056-SCR-111-LIC-JUDITH-LOPEZ-COMISION.pdf</t>
  </si>
  <si>
    <t>Poza Rica, Tuxpan y Panuco, Ver.</t>
  </si>
  <si>
    <t>Apoyar para el levantamiento del inventario de las juntas 1, 2 y 3 ubicadas en Tuxpan, Pánuco y Poza Rica, Ver.</t>
  </si>
  <si>
    <t>http://repositorio.veracruz.gob.mx/trabajo/wp-content/uploads/sites/3/2018/10/057-SCR-FR-039-CP-JORGE-SELER-MORENO-COMISION.pdf</t>
  </si>
  <si>
    <t>http://repositorio.veracruz.gob.mx/trabajo/wp-content/uploads/sites/3/2018/10/058-SCR-FR-040-LIC-OMAR-JAVIER-JUAREZ-VALENCIA-COMISION.pdf</t>
  </si>
  <si>
    <t>Trasladar al personal para el levantamiento del inventario de las juntas 1, 2 y 3 ubicadas en Tuxpan, Pánuco y Poza Rica, Ver.</t>
  </si>
  <si>
    <t>http://repositorio.veracruz.gob.mx/trabajo/wp-content/uploads/sites/3/2018/10/059-SCR-FR-041-JORGE-CARBAJAL-AGUILAR-COMISION.pdf</t>
  </si>
  <si>
    <t>http://repositorio.veracruz.gob.mx/trabajo/wp-content/uploads/sites/3/2018/10/060-SCR-FR-042-LIC-YURIDIA-JARIM-FLORES-VERA-COMISION.pdf</t>
  </si>
  <si>
    <t>http://repositorio.veracruz.gob.mx/trabajo/wp-content/uploads/sites/3/2018/10/061-SCR-FR-043-MTRA-MA-DE-LA-PAZ-SOLIS-CABRERA-COMISION.pdf</t>
  </si>
  <si>
    <t>Apoyar en la instalación nuevo equipo informático juntas 1, 2 y 3 ubicadas en Pánuco, Tuxpan y Poza Rica</t>
  </si>
  <si>
    <t>http://repositorio.veracruz.gob.mx/trabajo/wp-content/uploads/sites/3/2018/10/062-SCR-FR-044-CP-MA-GUADALUPE-SOLIS-CABRERA-COMISION.pdf</t>
  </si>
  <si>
    <t>http://repositorio.veracruz.gob.mx/trabajo/wp-content/uploads/sites/3/2018/10/063-SCR-FR-045-ING-JUAN-RAMON-FLORES-MURGUIA-COMISION.pdf</t>
  </si>
  <si>
    <t>Asistir a la Primera Sesión del Grupo Directivo de la Estrategia Nacional de Inclusión en Veracruz</t>
  </si>
  <si>
    <t>http://repositorio.veracruz.gob.mx/trabajo/wp-content/uploads/sites/3/2018/10/064-SCR-FR-046-LIC-SILVIA-EDITH-MOTA-COMISION.pdf</t>
  </si>
  <si>
    <t>Trasladar a la C. Secretaria para Asistir Primera Sesión del Grupo Directivo de la Estrategia Nacional de Inclusión en Veracruz</t>
  </si>
  <si>
    <t>http://repositorio.veracruz.gob.mx/trabajo/wp-content/uploads/sites/3/2018/10/065-SCR-FR-046-SERGIO-ANTONIO-ROSAS-MTZ-COMISION.pdf</t>
  </si>
  <si>
    <t>http://repositorio.veracruz.gob.mx/trabajo/wp-content/uploads/sites/3/2018/10/066-SCR-FR-047-LIC-JUDITH-LOPEZ-COMISION.pdf</t>
  </si>
  <si>
    <t>http://repositorio.veracruz.gob.mx/trabajo/wp-content/uploads/sites/3/2018/10/067-SCR-FR-048-LIC-JUDITH-LOPEZ-COMISION.pdf</t>
  </si>
  <si>
    <t>Asistir a la inauguración de la Segunda Feria Nacional de Empleo para Jovenes en las instalaciones del a USBI de la Universidad Veracruzana Región Veracruz</t>
  </si>
  <si>
    <t>http://repositorio.veracruz.gob.mx/trabajo/wp-content/uploads/sites/3/2018/10/068-SCR-FR-049-LIC-SILVIA-EDITH-MOTA-COMISION.pdf</t>
  </si>
  <si>
    <t>San Ándres Tuxtla, Minatitlán, Coatzacoalcos, Acayucan y Cosamaloapan, Ver.</t>
  </si>
  <si>
    <t>Trasladar al personal para el levantamiento del inventario de las juntas 13, 14, 15 y 16 ubicadas en San Andrés Tuxtla, Minatitlán, Coatzacoalcos, Acayucan y Cosamaloapan, Ver.</t>
  </si>
  <si>
    <t>http://repositorio.veracruz.gob.mx/trabajo/wp-content/uploads/sites/3/2018/10/069-SCR-FR-050-JORGE-CARBAJAL-AGUILAR-COMISION.pdf</t>
  </si>
  <si>
    <t>Apoyar en el levantamiento del inventario de las juntas 13, 14, 15 y 16 ubicadas en San Andrés Tuxtla, Minatitlán, Coatzacoalcos, Acayucan y Cosamaloapan, Ver.</t>
  </si>
  <si>
    <t>http://repositorio.veracruz.gob.mx/trabajo/wp-content/uploads/sites/3/2018/10/070-SCR-FR-051-CP-MA-GUADALUPE-SOLIS-CABRERA-COMISION.pdf</t>
  </si>
  <si>
    <t>http://repositorio.veracruz.gob.mx/trabajo/wp-content/uploads/sites/3/2018/10/071-SCR-FR-052-LIC-OMAR-JAVIER-JUAREZ-VALENCIA-COMISION.pdf</t>
  </si>
  <si>
    <t>http://repositorio.veracruz.gob.mx/trabajo/wp-content/uploads/sites/3/2018/10/072-SCR-FR-053-ING-JUAN-RAMON-FLORES-MURGUIA-COMISION.pdf</t>
  </si>
  <si>
    <t>http://repositorio.veracruz.gob.mx/trabajo/wp-content/uploads/sites/3/2018/10/073-SCR-FR-054-CP-JORGE-SELER-MORENO-COMISION.pdf</t>
  </si>
  <si>
    <t>Minatitlán y Coatzacoalcos, Ver.</t>
  </si>
  <si>
    <t>http://repositorio.veracruz.gob.mx/trabajo/wp-content/uploads/sites/3/2018/10/074-SCR-FR-055-LIC-JUDITH-LOPEZ-COMISION.pdf</t>
  </si>
  <si>
    <t>Xalapa, Ver.</t>
  </si>
  <si>
    <t>Asistir a Reunión de Trabajo para Entrega-Recepción por Instrucciones de la Directora SNEVER</t>
  </si>
  <si>
    <t>http://repositorio.veracruz.gob.mx/trabajo/wp-content/uploads/sites/3/2018/10/075-Jose-Luis-Olea-Ojeda001.pdf</t>
  </si>
  <si>
    <t>http://repositorio.veracruz.gob.mx/trabajo/wp-content/uploads/sites/3/2018/10/076-Rafael-de-la-Paz-Reyes001.pdf</t>
  </si>
  <si>
    <t>CDMX</t>
  </si>
  <si>
    <t>Asistir a Reunión de Trabajo en las Oficinas Coordinación General  Servicio Nacional de Empleo</t>
  </si>
  <si>
    <t>http://repositorio.veracruz.gob.mx/trabajo/wp-content/uploads/sites/3/2018/10/077-Alma-Rosa-Hernández-Escobar001.pdf</t>
  </si>
  <si>
    <t>Panuco, Ver.</t>
  </si>
  <si>
    <t>Asistir a Reunión Administrativa con la Directora SNEVER</t>
  </si>
  <si>
    <t>http://repositorio.veracruz.gob.mx/trabajo/wp-content/uploads/sites/3/2018/10/078-Jose-María-Gordoa-Gutierrez001.pdf</t>
  </si>
  <si>
    <t>Asistir a Entrega de Becas de Capacitación en Coatzacoalcos, Ver. Por instrucción de la Directora SNEVER</t>
  </si>
  <si>
    <t>http://repositorio.veracruz.gob.mx/trabajo/wp-content/uploads/sites/3/2018/10/079-Carlos-Alberto-Hernández-Luna001.pdf</t>
  </si>
  <si>
    <t>Trasladar a la Directora SNEVER para Asistir a la Segunda Feria Nacional de Empleo para Jóvenes en Boca del Río, Ver.</t>
  </si>
  <si>
    <t>http://repositorio.veracruz.gob.mx/trabajo/wp-content/uploads/sites/3/2018/10/080-Carlos-Alberto-Hernández-Luna001.pdf</t>
  </si>
  <si>
    <t>Entregar documentación en la Unidad Operativa Córdoba, Ver.  Por instrucciones de la Directora SNEVER</t>
  </si>
  <si>
    <t>http://repositorio.veracruz.gob.mx/trabajo/wp-content/uploads/sites/3/2018/10/081-Carlos-Alberto-Hernández-Luna001.pdf</t>
  </si>
  <si>
    <t>Boca del Río y Cardel, Ver.</t>
  </si>
  <si>
    <t>Asistir a la Segunda Feria Nacional Empleo para Jóvenes en Boca del Río, Ver.</t>
  </si>
  <si>
    <t>http://repositorio.veracruz.gob.mx/trabajo/wp-content/uploads/sites/3/2018/10/082-Judith-Murillo-Manzano001.pdf</t>
  </si>
  <si>
    <t>Supervisar logística de la Segunda Feria Nacional de Empleo para Jóvenes Orizaba, Ver.</t>
  </si>
  <si>
    <t>http://repositorio.veracruz.gob.mx/trabajo/wp-content/uploads/sites/3/2018/10/083-Daniel-Isaí-Rodríguez-Escobedo001.pdf</t>
  </si>
  <si>
    <t>Veracruz, Córdoba y Orizaba, Ver.</t>
  </si>
  <si>
    <t>http://repositorio.veracruz.gob.mx/trabajo/wp-content/uploads/sites/3/2018/10/084-Daniel-Isaí-Rodríguez-Escobedo001.pdf</t>
  </si>
  <si>
    <t>Supervisar a la Unidad Operativa Córdoba, Ver. por Instrucciones Directora SNEVER</t>
  </si>
  <si>
    <t>http://repositorio.veracruz.gob.mx/trabajo/wp-content/uploads/sites/3/2018/10/085-Daniel-Isaí-Rodríguez-Escobedo001.pdf</t>
  </si>
  <si>
    <t>Orizaba, Ver.</t>
  </si>
  <si>
    <t>Asistir a la Feria Empleo en la Ciudad de Orizaba, Ver. por Instrucciones Directora SNEVER</t>
  </si>
  <si>
    <t>http://repositorio.veracruz.gob.mx/trabajo/wp-content/uploads/sites/3/2018/10/086-Guadalupe-del-Carmen-López-Castillo001.pdf</t>
  </si>
  <si>
    <t>http://repositorio.veracruz.gob.mx/trabajo/wp-content/uploads/sites/3/2018/10/087-Guadalupe-del-Carmen-López-Castillo001.pdf</t>
  </si>
  <si>
    <t>Córdoba y Orizaba, Ver.</t>
  </si>
  <si>
    <t>Asistir a la Feria Empleo en la Ciudad de Córdoba, Ver. por Instrucciones Directora SNEVER</t>
  </si>
  <si>
    <t>http://repositorio.veracruz.gob.mx/trabajo/wp-content/uploads/sites/3/2018/10/088-Judith-Murillo-Manzano001.pdf</t>
  </si>
  <si>
    <t>Asistir a la Feria Empleo en la Ciudad de Coatzacoalcos, Ver. por Instrucciones Directora SNEVER</t>
  </si>
  <si>
    <t>http://repositorio.veracruz.gob.mx/trabajo/wp-content/uploads/sites/3/2018/10/089-María-Guadalupe-Chávez-Sandoval001.pdf</t>
  </si>
  <si>
    <t>Supervisar la Unidad Operativa de Córdoba por Instrucciones Directora SNEVER</t>
  </si>
  <si>
    <t>http://repositorio.veracruz.gob.mx/trabajo/wp-content/uploads/sites/3/2018/10/090-Daniel-Isaí-Rodriguez-Escobedo001.pdf</t>
  </si>
  <si>
    <t>http://repositorio.veracruz.gob.mx/trabajo/wp-content/uploads/sites/3/2018/10/091-Guadalupe-del-Carmen-López-Castillo001.pdf</t>
  </si>
  <si>
    <t>http://repositorio.veracruz.gob.mx/trabajo/wp-content/uploads/sites/3/2018/10/092-Guadalupe-del-Carmen-López-Castillo002.pdf</t>
  </si>
  <si>
    <t>Asistir a la unidad Operativa para Coordinar la logística de la Feria de Empleo por Instrucciones de la Directora del SNEVER</t>
  </si>
  <si>
    <t>http://repositorio.veracruz.gob.mx/trabajo/wp-content/uploads/sites/3/2018/10/093-María-Guadalupe-Chávez-Sandoval001.pdf</t>
  </si>
  <si>
    <t>Boca del Río y Córdoba, Ver.</t>
  </si>
  <si>
    <t>Asistir a la Feria de Empleo de Boca del Río y Córdoba, Ver. Por instrucciones de la Directora del SNEVER</t>
  </si>
  <si>
    <t>http://repositorio.veracruz.gob.mx/trabajo/wp-content/uploads/sites/3/2018/10/094-María-Guadalupe-Chávez-Sandoval001.pdf</t>
  </si>
  <si>
    <t>Supervisar las solicitudes de Atención ciudadana en la Unidad Operativa Boca del Río por Instrucciones de la Directora del SNEVER</t>
  </si>
  <si>
    <t>http://repositorio.veracruz.gob.mx/trabajo/wp-content/uploads/sites/3/2018/10/095-Guadalupe-del-Carmen-López-Castillo001.pdf</t>
  </si>
  <si>
    <t xml:space="preserve">Trasladar a la Directora de SNEVER para Asistir Feria Empleo en Minatitlán, Ver. </t>
  </si>
  <si>
    <t>http://repositorio.veracruz.gob.mx/trabajo/wp-content/uploads/sites/3/2018/10/096-Carlos-Alberto-Hernández-Luna001.pdf</t>
  </si>
  <si>
    <t>Zozocolco de Hidalgo, Ver.</t>
  </si>
  <si>
    <t>Asistir a Reuniones de Trabajo y Supervisión Cursos en Zozocolco por Instrucciones de la Secretaria</t>
  </si>
  <si>
    <t>http://repositorio.veracruz.gob.mx/trabajo/wp-content/uploads/sites/3/2018/10/097-Alma-Rosa-Hernández-Escobar001.pdf</t>
  </si>
  <si>
    <t>Pasajes Nacionales a Servidores Públicos</t>
  </si>
  <si>
    <t>Viaticos Nacionales a Servidores Públicos</t>
  </si>
  <si>
    <t>Pasajes Nacionales a Servidores Públicos (Aéreos)</t>
  </si>
  <si>
    <t>http://repositorio.veracruz.gob.mx/trabajo/wp-content/uploads/sites/3/2018/10/01-SCR-065-LIC-SILVIA-EDITH-MOTA-001.pdf</t>
  </si>
  <si>
    <t>http://repositorio.veracruz.gob.mx/trabajo/wp-content/uploads/sites/3/2018/10/02-SCR-066-MTRA-MA-DE-LA-PAZ-SOLIS-CABRERA.pdf</t>
  </si>
  <si>
    <t>http://repositorio.veracruz.gob.mx/trabajo/wp-content/uploads/sites/3/2018/10/03-SCR-067-SERGIO-ANTONIO-ROSAS-MTZ-003.pdf</t>
  </si>
  <si>
    <t>http://repositorio.veracruz.gob.mx/trabajo/wp-content/uploads/sites/3/2018/10/04-SCR-068-LIC-JUDITH-LOPEZ-004.pdf</t>
  </si>
  <si>
    <t>http://repositorio.veracruz.gob.mx/trabajo/wp-content/uploads/sites/3/2018/10/05-SCR-069-LIC-MAYRA-ELIZABETH-CASTILLO-CABALLERO-005.pdf</t>
  </si>
  <si>
    <t>http://repositorio.veracruz.gob.mx/trabajo/wp-content/uploads/sites/3/2018/10/06-SCR-070-MTRA-MA-DE-LA-PAZ-SOLIS-CABRERA-006.pdf</t>
  </si>
  <si>
    <t>http://repositorio.veracruz.gob.mx/trabajo/wp-content/uploads/sites/3/2018/10/07-SCR-070-LIC-MAYRA-ELIZABETH-CASTILLO-CABALLERO-007.pdf</t>
  </si>
  <si>
    <t>http://repositorio.veracruz.gob.mx/trabajo/wp-content/uploads/sites/3/2018/10/08-SCR-071-LIC-EDUARDO-JUAREZ-DEL-ANGEL-008.pdf</t>
  </si>
  <si>
    <t>http://repositorio.veracruz.gob.mx/trabajo/wp-content/uploads/sites/3/2018/10/09-SCR-072-CP-JORGE-SELER-MORENO-009.pdf</t>
  </si>
  <si>
    <t>http://repositorio.veracruz.gob.mx/trabajo/wp-content/uploads/sites/3/2018/10/10-SCR-073-CP-JORGE-SELER-MORENO-010.pdf</t>
  </si>
  <si>
    <t>http://repositorio.veracruz.gob.mx/trabajo/wp-content/uploads/sites/3/2018/10/11-SCR-074-CP-JORGE-SELER-MORENO-011.pdf</t>
  </si>
  <si>
    <t>http://repositorio.veracruz.gob.mx/trabajo/wp-content/uploads/sites/3/2018/10/12-SCR-075-LIC-OMAR-JAVIER-JUAREZ-VALENCIA-012.pdf</t>
  </si>
  <si>
    <t>http://repositorio.veracruz.gob.mx/trabajo/wp-content/uploads/sites/3/2018/10/13-SCR-076-LIC-OMAR-JAVIER-JUAREZ-VALENCIA-013.pdf</t>
  </si>
  <si>
    <t>http://repositorio.veracruz.gob.mx/trabajo/wp-content/uploads/sites/3/2018/10/14-SCR-076-2-LIC-OMAR-JAVIER-JUAREZ-VALENCIA-014.pdf</t>
  </si>
  <si>
    <t>http://repositorio.veracruz.gob.mx/trabajo/wp-content/uploads/sites/3/2018/10/15-SCR-077-LIC-JUDITH-LOPEZ-015.pdf</t>
  </si>
  <si>
    <t>http://repositorio.veracruz.gob.mx/trabajo/wp-content/uploads/sites/3/2018/10/16-SCR-078-LIC-SILVIA-EDITH-MOTA-HERRERA-016.pdf</t>
  </si>
  <si>
    <t>http://repositorio.veracruz.gob.mx/trabajo/wp-content/uploads/sites/3/2018/10/17-SCR-078-LIC-YASMÍN-VARGAS-HERNANDEZ-018.pdf</t>
  </si>
  <si>
    <t>http://repositorio.veracruz.gob.mx/trabajo/wp-content/uploads/sites/3/2018/10/18-SCR-078-MTRA-MARIA-DE-LA-PAZ-SOLIS-CABRERA-017.pdf</t>
  </si>
  <si>
    <t>http://repositorio.veracruz.gob.mx/trabajo/wp-content/uploads/sites/3/2018/10/19-SCR-078-SERGIO-ANTONIO-ROSAS-MTZ-019.pdf</t>
  </si>
  <si>
    <t>http://repositorio.veracruz.gob.mx/trabajo/wp-content/uploads/sites/3/2018/10/20-SCR-079-JORGE-CARBAJAL-020.pdf</t>
  </si>
  <si>
    <t>http://repositorio.veracruz.gob.mx/trabajo/wp-content/uploads/sites/3/2018/10/21-SCR-080-JORGE-CARBAJAL-021.pdf</t>
  </si>
  <si>
    <t>http://repositorio.veracruz.gob.mx/trabajo/wp-content/uploads/sites/3/2018/10/22-SCR-080-2-JORGE-CARBAJAL-022.pdf</t>
  </si>
  <si>
    <t>http://repositorio.veracruz.gob.mx/trabajo/wp-content/uploads/sites/3/2018/10/23-SCR-081-ING-JUAN-RAMON-FLORES-MURGUÍA-023.pdf</t>
  </si>
  <si>
    <t>http://repositorio.veracruz.gob.mx/trabajo/wp-content/uploads/sites/3/2018/10/24-SCR-081-2-ING-JUAN-RAMON-FLORES-MURGUÍA-024.pdf</t>
  </si>
  <si>
    <t>http://repositorio.veracruz.gob.mx/trabajo/wp-content/uploads/sites/3/2018/10/25-SCR-082-LIC-JUDITH-LOPEZ-025.pdf</t>
  </si>
  <si>
    <t>http://repositorio.veracruz.gob.mx/trabajo/wp-content/uploads/sites/3/2018/10/26-SCR-083-LIC-JUDITH-LOPEZ-026.pdf</t>
  </si>
  <si>
    <t>http://repositorio.veracruz.gob.mx/trabajo/wp-content/uploads/sites/3/2018/10/27-SCR-084-MARIA-GUADALUPE-SOLIS-CABRERA-027.pdf</t>
  </si>
  <si>
    <t>http://repositorio.veracruz.gob.mx/trabajo/wp-content/uploads/sites/3/2018/10/28-SCR-084-2-MARIA-GUADALUPE-SOLIS-CABRERA-028.pdf</t>
  </si>
  <si>
    <t>http://repositorio.veracruz.gob.mx/trabajo/wp-content/uploads/sites/3/2018/10/29-SCR-085-LIC-SILVIA-EDITH-MOTA-029.pdf</t>
  </si>
  <si>
    <t>http://repositorio.veracruz.gob.mx/trabajo/wp-content/uploads/sites/3/2018/10/30-SCR-086-MTRA-MA-DE-LA-PAZ-SOLIS-CABRERA-030.pdf</t>
  </si>
  <si>
    <t>http://repositorio.veracruz.gob.mx/trabajo/wp-content/uploads/sites/3/2018/10/31-SCR-087-SERGIO-ANTONIO-ROSAS-MTZ-031.pdf</t>
  </si>
  <si>
    <t>http://repositorio.veracruz.gob.mx/trabajo/wp-content/uploads/sites/3/2018/10/32-SCR-088-LIC-EDITH-MOTA-032.pdf</t>
  </si>
  <si>
    <t>http://repositorio.veracruz.gob.mx/trabajo/wp-content/uploads/sites/3/2018/10/33-SCR-089-LIC-EDITH-MOTA-033.pdf</t>
  </si>
  <si>
    <t>http://repositorio.veracruz.gob.mx/trabajo/wp-content/uploads/sites/3/2018/10/34-SCR-090-LIC-EDITH-MOTA-034.pdf</t>
  </si>
  <si>
    <t>http://repositorio.veracruz.gob.mx/trabajo/wp-content/uploads/sites/3/2018/10/35-SCR-091-ING-RACHEL-RIVERA-FRANYUTTI-035.pdf</t>
  </si>
  <si>
    <t>http://repositorio.veracruz.gob.mx/trabajo/wp-content/uploads/sites/3/2018/10/36-SCR-091-PSIC-MA-DE-LOS-MILAGROS-GÓMEZ-SALAZAR-036.pdf</t>
  </si>
  <si>
    <t>http://repositorio.veracruz.gob.mx/trabajo/wp-content/uploads/sites/3/2018/10/37-SCR-092-LIC-OMAR-JAVIER-JUAREZ-VALENCIA-037.pdf</t>
  </si>
  <si>
    <t>http://repositorio.veracruz.gob.mx/trabajo/wp-content/uploads/sites/3/2018/10/38-SCR-093-LIC-SILVIA-EDITH-MOTA-038.pdf</t>
  </si>
  <si>
    <t>http://repositorio.veracruz.gob.mx/trabajo/wp-content/uploads/sites/3/2018/10/39-SCR-094-LIC-SILVIA-EDITH-MOTA-039.pdf</t>
  </si>
  <si>
    <t>http://repositorio.veracruz.gob.mx/trabajo/wp-content/uploads/sites/3/2018/10/40-SCR-095-LIC-JUDITH-LOPEZ-040.pdf</t>
  </si>
  <si>
    <t>http://repositorio.veracruz.gob.mx/trabajo/wp-content/uploads/sites/3/2018/10/41-SCR-096-LIC-SILVIA-EDITH-MOTA-041.pdf</t>
  </si>
  <si>
    <t>http://repositorio.veracruz.gob.mx/trabajo/wp-content/uploads/sites/3/2018/10/42-SCR-097-SERGIO-ANTONIO-ROSAS-042.pdf</t>
  </si>
  <si>
    <t>http://repositorio.veracruz.gob.mx/trabajo/wp-content/uploads/sites/3/2018/10/43-SCR-098-SERGIO-ANTONIO-ROSAS-043.pdf</t>
  </si>
  <si>
    <t>http://repositorio.veracruz.gob.mx/trabajo/wp-content/uploads/sites/3/2018/10/44-SCR-101-LIC-SILVIA-EDITH-MOTA-044.pdf</t>
  </si>
  <si>
    <t>http://repositorio.veracruz.gob.mx/trabajo/wp-content/uploads/sites/3/2018/10/45-SCR-102-LIC-PEDRO-CONSTANTINO-GARCIA-045.pdf</t>
  </si>
  <si>
    <t>http://repositorio.veracruz.gob.mx/trabajo/wp-content/uploads/sites/3/2018/10/46-SCR-103-LIC-KARLA-CRISTEL-CRUZ-MEXICANO-046.pdf</t>
  </si>
  <si>
    <t>http://repositorio.veracruz.gob.mx/trabajo/wp-content/uploads/sites/3/2018/10/47-SCR-104-LIC-SILVIA-EDITH-MOTA-HERRERA-047.pdf</t>
  </si>
  <si>
    <t>http://repositorio.veracruz.gob.mx/trabajo/wp-content/uploads/sites/3/2018/10/48-SCR-105-LIC-JUDITH-LOPEZ-048.pdf</t>
  </si>
  <si>
    <t>http://repositorio.veracruz.gob.mx/trabajo/wp-content/uploads/sites/3/2018/10/49-SCR-106-SERGIO-ANTONI-ROSAS-MTZ-049.pdf</t>
  </si>
  <si>
    <t>http://repositorio.veracruz.gob.mx/trabajo/wp-content/uploads/sites/3/2018/10/50-SCR-107-MTRA-MARIA-DE-LA-PAZ-SOLIS-CABRERA-050.pdf</t>
  </si>
  <si>
    <t>http://repositorio.veracruz.gob.mx/trabajo/wp-content/uploads/sites/3/2018/10/51-SCR-108-LIC-JUDITH-LOPEZ-051.pdf</t>
  </si>
  <si>
    <t>http://repositorio.veracruz.gob.mx/trabajo/wp-content/uploads/sites/3/2018/10/52-SCR-109-LIC-SILVIA-EDITH-MOTA-052.pdf</t>
  </si>
  <si>
    <t>http://repositorio.veracruz.gob.mx/trabajo/wp-content/uploads/sites/3/2018/10/53-SCR-109-MTRA-MA-DE-LA-PAZ-SOLIS-CABRERA-053.pdf</t>
  </si>
  <si>
    <t>http://repositorio.veracruz.gob.mx/trabajo/wp-content/uploads/sites/3/2018/10/54-SCR-109-SERGIO-ANTONIO-ROSAS-MTZ-054.pdf</t>
  </si>
  <si>
    <t>http://repositorio.veracruz.gob.mx/trabajo/wp-content/uploads/sites/3/2018/10/55-SCR-110-LIC-JUDITH-LOPEZ-055.pdf</t>
  </si>
  <si>
    <t>http://repositorio.veracruz.gob.mx/trabajo/wp-content/uploads/sites/3/2018/10/56-SCR-111-LIC-JUDITH-LOPEZ-056.pdf</t>
  </si>
  <si>
    <t>http://repositorio.veracruz.gob.mx/trabajo/wp-content/uploads/sites/3/2018/10/57-SCR-FR-039-JORGE-SELER-057.pdf</t>
  </si>
  <si>
    <t>http://repositorio.veracruz.gob.mx/trabajo/wp-content/uploads/sites/3/2018/10/58-SCR-FR-040-LIC-OMAR-JAVIER-JUAREZ-VALENCIA-058.pdf</t>
  </si>
  <si>
    <t>http://repositorio.veracruz.gob.mx/trabajo/wp-content/uploads/sites/3/2018/10/59-SCR-FR-041-JORGE-CARBAJAL-AGUILAR-059.pdf</t>
  </si>
  <si>
    <t>http://repositorio.veracruz.gob.mx/trabajo/wp-content/uploads/sites/3/2018/10/60-SCR-FR-042-LIC-YURIDIA-JARIM-FLORES-VERA-060.pdf</t>
  </si>
  <si>
    <t>http://repositorio.veracruz.gob.mx/trabajo/wp-content/uploads/sites/3/2018/10/61-SCR-FR-043-MTRA-MA-DE-LA-PAZ-SOLIS-CABRERA-061.pdf</t>
  </si>
  <si>
    <t>http://repositorio.veracruz.gob.mx/trabajo/wp-content/uploads/sites/3/2018/10/62-SCR-FR-044-CP-MA-GUADALUPE-SOLIS-CABRERA-062.pdf</t>
  </si>
  <si>
    <t>http://repositorio.veracruz.gob.mx/trabajo/wp-content/uploads/sites/3/2018/10/63-SCR-FR-045-ING-JUAN-RAMON-FLORES-MURGUIA-063.pdf</t>
  </si>
  <si>
    <t>http://repositorio.veracruz.gob.mx/trabajo/wp-content/uploads/sites/3/2018/10/64-SCR-FR-046-LIC-SILVIA-EDITH-MOTA-064.pdf</t>
  </si>
  <si>
    <t>http://repositorio.veracruz.gob.mx/trabajo/wp-content/uploads/sites/3/2018/10/65-SCR-FR-046-SERGIO-ANTONIO-ROSAS-MTZ-065.pdf</t>
  </si>
  <si>
    <t>http://repositorio.veracruz.gob.mx/trabajo/wp-content/uploads/sites/3/2018/10/66-SCR-FR-047-LIC-JUDITH-LOPEZ-066.pdf</t>
  </si>
  <si>
    <t>http://repositorio.veracruz.gob.mx/trabajo/wp-content/uploads/sites/3/2018/10/67-SCR-FR-048-LIC-JUDITH-LOPEZ-067.pdf</t>
  </si>
  <si>
    <t>http://repositorio.veracruz.gob.mx/trabajo/wp-content/uploads/sites/3/2018/10/68-SCR-FR-049-LIC-SILVIA-EDITH-MOTA-068.pdf</t>
  </si>
  <si>
    <t>http://repositorio.veracruz.gob.mx/trabajo/wp-content/uploads/sites/3/2018/10/69-SCR-FR-050-JORGE-CARBAJAL-AGUILAR-069.pdf</t>
  </si>
  <si>
    <t>http://repositorio.veracruz.gob.mx/trabajo/wp-content/uploads/sites/3/2018/10/70-SCR-FR-051-CP-MA-GUADALUPE-SOLIS-CABRERA-070.pdf</t>
  </si>
  <si>
    <t>http://repositorio.veracruz.gob.mx/trabajo/wp-content/uploads/sites/3/2018/10/71-SCR-FR-052-LIC-OMAR-JAVIER-JUAREZ-VALENCIA-071.pdf</t>
  </si>
  <si>
    <t>http://repositorio.veracruz.gob.mx/trabajo/wp-content/uploads/sites/3/2018/10/72-SCR-FR-053-ING-JUAN-RAMON-FLORES-MURGUIA-072.pdf</t>
  </si>
  <si>
    <t>http://repositorio.veracruz.gob.mx/trabajo/wp-content/uploads/sites/3/2018/10/73-SCR-FR-054-CP-JORGE-SELER-MORENO-073.pdf</t>
  </si>
  <si>
    <t>http://repositorio.veracruz.gob.mx/trabajo/wp-content/uploads/sites/3/2018/10/74-SCR-FR-055-LIC-JUDITH-LOPEZ-074.pdf</t>
  </si>
  <si>
    <t>http://repositorio.veracruz.gob.mx/trabajo/wp-content/uploads/sites/3/2018/10/75-Jose-Luis-Olea-Ojeda001.pdf</t>
  </si>
  <si>
    <t>http://repositorio.veracruz.gob.mx/trabajo/wp-content/uploads/sites/3/2018/10/76-Rafael-de-la-Paz-Reyes002.pdf</t>
  </si>
  <si>
    <t>http://repositorio.veracruz.gob.mx/trabajo/wp-content/uploads/sites/3/2018/10/77-Alma-Rosa-Hernández-Escobar001.pdf</t>
  </si>
  <si>
    <t>http://repositorio.veracruz.gob.mx/trabajo/wp-content/uploads/sites/3/2018/10/78-Jose-María-Gordoa-Gutierrez001.pdf</t>
  </si>
  <si>
    <t>http://repositorio.veracruz.gob.mx/trabajo/wp-content/uploads/sites/3/2018/10/79-Carlos-Alberto-Hernández-Luna001.pdf</t>
  </si>
  <si>
    <t>http://repositorio.veracruz.gob.mx/trabajo/wp-content/uploads/sites/3/2018/10/80-Carlos-Alberto-Hernández-Luna002.pdf</t>
  </si>
  <si>
    <t>http://repositorio.veracruz.gob.mx/trabajo/wp-content/uploads/sites/3/2018/10/81-Carlos-Alberto-Hernández-Luna001.pdf</t>
  </si>
  <si>
    <t>http://repositorio.veracruz.gob.mx/trabajo/wp-content/uploads/sites/3/2018/10/82-Judith-Murillo-Manzano001.pdf</t>
  </si>
  <si>
    <t>http://repositorio.veracruz.gob.mx/trabajo/wp-content/uploads/sites/3/2018/10/83-Daniel-Isaí-Rodríguez-Escobedo001.pdf</t>
  </si>
  <si>
    <t>http://repositorio.veracruz.gob.mx/trabajo/wp-content/uploads/sites/3/2018/10/84-Daniel-Isaí-Rodríguez-Escobedo001.pdf</t>
  </si>
  <si>
    <t>http://repositorio.veracruz.gob.mx/trabajo/wp-content/uploads/sites/3/2018/10/85-Daniel-Isaí-Rodríguez-Escobedo002.pdf</t>
  </si>
  <si>
    <t>http://repositorio.veracruz.gob.mx/trabajo/wp-content/uploads/sites/3/2018/10/86-Guadalupe-del-Carmen-López-Castillo001.pdf</t>
  </si>
  <si>
    <t>http://repositorio.veracruz.gob.mx/trabajo/wp-content/uploads/sites/3/2018/10/87-Guadalupe-del-Carmen-López-Castillo001.pdf</t>
  </si>
  <si>
    <t>http://repositorio.veracruz.gob.mx/trabajo/wp-content/uploads/sites/3/2018/10/88-Judith-Murillo-Manzano001.pdf</t>
  </si>
  <si>
    <t>http://repositorio.veracruz.gob.mx/trabajo/wp-content/uploads/sites/3/2018/10/89-María-Guadalupe-Chávez-Sandoval002.pdf</t>
  </si>
  <si>
    <t>http://repositorio.veracruz.gob.mx/trabajo/wp-content/uploads/sites/3/2018/10/90-Daniel-Isaí-Rodriguez-Escobedo001.pdf</t>
  </si>
  <si>
    <t>http://repositorio.veracruz.gob.mx/trabajo/wp-content/uploads/sites/3/2018/10/91-Guadalupe-del-Carmen-López-Castillo001.pdf</t>
  </si>
  <si>
    <t>http://repositorio.veracruz.gob.mx/trabajo/wp-content/uploads/sites/3/2018/10/92-Guadalupe-del-Carmen-López-Castillo001.pdf</t>
  </si>
  <si>
    <t>http://repositorio.veracruz.gob.mx/trabajo/wp-content/uploads/sites/3/2018/10/93-María-Guadalupe-Chávez-Sandoval001.pdf</t>
  </si>
  <si>
    <t>http://repositorio.veracruz.gob.mx/trabajo/wp-content/uploads/sites/3/2018/10/94-María-Guadalupe-Chávez-Sandoval001.pdf</t>
  </si>
  <si>
    <t>http://repositorio.veracruz.gob.mx/trabajo/wp-content/uploads/sites/3/2018/10/95-Guadalupe-del-Carmen-López-Castillo001.pdf</t>
  </si>
  <si>
    <t>http://repositorio.veracruz.gob.mx/trabajo/wp-content/uploads/sites/3/2018/10/96-Carlos-Alberto-Hernández-Luna001.pdf</t>
  </si>
  <si>
    <t>http://repositorio.veracruz.gob.mx/trabajo/wp-content/uploads/sites/3/2018/10/97-Alma-Rosa-Hernández-Escobar001.pdf</t>
  </si>
  <si>
    <t>OPJUA905</t>
  </si>
  <si>
    <t>Analista Laboral (Perito en Documentoscopia, Grafoscopia, Dactiloscopia y Valuación)</t>
  </si>
  <si>
    <t>Area de Apoyo de la C. 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</si>
</sst>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Border="1"/>
    <xf numFmtId="14" fontId="0" fillId="0" borderId="0" xfId="0" applyNumberFormat="1" applyBorder="1" applyAlignment="1">
      <alignment vertical="center"/>
    </xf>
    <xf numFmtId="0" fontId="0" fillId="3" borderId="0" xfId="0" applyFill="1" applyBorder="1"/>
    <xf numFmtId="0" fontId="3" fillId="3" borderId="0" xfId="1" applyAlignment="1">
      <alignment vertical="center"/>
    </xf>
    <xf numFmtId="0" fontId="3" fillId="3" borderId="0" xfId="1"/>
    <xf numFmtId="0" fontId="0" fillId="3" borderId="0" xfId="0" applyFill="1" applyBorder="1" applyAlignment="1">
      <alignment horizontal="left" vertical="center"/>
    </xf>
    <xf numFmtId="14" fontId="0" fillId="0" borderId="0" xfId="0" applyNumberFormat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26-SCR-083-LIC-JUDITH-LOPEZ-COMISION.pdf" TargetMode="External"/><Relationship Id="rId21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21-SCR-080-JORGE-CARBAJAL-COMISION.pdf" TargetMode="External"/><Relationship Id="rId34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34-SCR-090-LIC-EDITH-MOTA-COMISION.pdf" TargetMode="External"/><Relationship Id="rId42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42-SCR-097-SERGIO-ANTONIO-ROSAS-COMISION.pdf" TargetMode="External"/><Relationship Id="rId47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47-SCR-104-LIC-SILVIA-EDITH-MOTA-HERRERA-COMISION.pdf" TargetMode="External"/><Relationship Id="rId50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50-SCR-107-MTRA-MARIA-DE-LA-PAZ-SOLIS-CABRERA-COMISION.pdf" TargetMode="External"/><Relationship Id="rId55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55-SCR-110-LIC-JUDITH-LOPEZ-COMISION.pdf" TargetMode="External"/><Relationship Id="rId63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63-SCR-FR-045-ING-JUAN-RAMON-FLORES-MURGUIA-COMISION.pdf" TargetMode="External"/><Relationship Id="rId68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68-SCR-FR-049-LIC-SILVIA-EDITH-MOTA-COMISION.pdf" TargetMode="External"/><Relationship Id="rId76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76-Rafael-de-la-Paz-Reyes001.pdf" TargetMode="External"/><Relationship Id="rId84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84-Daniel-Isa%c3%ad-Rodr%c3%adguez-Escobedo001.pdf" TargetMode="External"/><Relationship Id="rId89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89-Mar%c3%ada-Guadalupe-Ch%c3%a1vez-Sandoval001.pdf" TargetMode="External"/><Relationship Id="rId97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97-Alma-Rosa-Hern%c3%a1ndez-Escobar001.pdf" TargetMode="External"/><Relationship Id="rId7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07-SCR-070-LIC-MAYRA-ELIZABETH-CASTILLO-CABALLERO-COMISION.pdf" TargetMode="External"/><Relationship Id="rId71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71-SCR-FR-052-LIC-OMAR-JAVIER-JUAREZ-VALENCIA-COMISION.pdf" TargetMode="External"/><Relationship Id="rId92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92-Guadalupe-del-Carmen-L%c3%b3pez-Castillo002.pdf" TargetMode="External"/><Relationship Id="rId2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02-SCR-066-MTRA-MA-DE-LA-PAZ-SOLIS-CABRERA-COMISION.pdf" TargetMode="External"/><Relationship Id="rId16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16-SCR-078-LIC-SILVIA-EDITH-MOTA-HERRERA-COMISION.pdf" TargetMode="External"/><Relationship Id="rId29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29-SCR-085-LIC-SILVIA-EDITH-MOTA-COMISION.pdf" TargetMode="External"/><Relationship Id="rId11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11-SCR-074-CP-JORGE-SELER-MORENO-COMISION.pdf" TargetMode="External"/><Relationship Id="rId24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24-SCR-081-2-ING-JUAN-RAMON-FLORES-MURGU%c3%8dA-COMISION.pdf" TargetMode="External"/><Relationship Id="rId32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32-SCR-088-LIC-EDITH-MOTA-COMISION.pdf" TargetMode="External"/><Relationship Id="rId37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37-SCR-092-LIC-OMAR-JAVIER-JUAREZ-VALENCIA-COMISION.pdf" TargetMode="External"/><Relationship Id="rId40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40-SCR-095-LIC-JUDITH-LOPEZ-COMISION.pdf" TargetMode="External"/><Relationship Id="rId45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45-SCR-102-LIC-PEDRO-CONSTANTINO-GARCIA-COMISION.pdf" TargetMode="External"/><Relationship Id="rId53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53-SCR-109-MTRA-MA-DE-LA-PAZ-SOLIS-CABRERA-COMISION.pdf" TargetMode="External"/><Relationship Id="rId58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58-SCR-FR-040-LIC-OMAR-JAVIER-JUAREZ-VALENCIA-COMISION.pdf" TargetMode="External"/><Relationship Id="rId66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66-SCR-FR-047-LIC-JUDITH-LOPEZ-COMISION.pdf" TargetMode="External"/><Relationship Id="rId74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74-SCR-FR-055-LIC-JUDITH-LOPEZ-COMISION.pdf" TargetMode="External"/><Relationship Id="rId79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79-Carlos-Alberto-Hern%c3%a1ndez-Luna001.pdf" TargetMode="External"/><Relationship Id="rId87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87-Guadalupe-del-Carmen-L%c3%b3pez-Castillo001.pdf" TargetMode="External"/><Relationship Id="rId5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05-SCR-069-LIC-MAYRA-ELIZABETH-CASTILLO-CABALLERO-COMISION.pdf" TargetMode="External"/><Relationship Id="rId61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61-SCR-FR-043-MTRA-MA-DE-LA-PAZ-SOLIS-CABRERA-COMISION.pdf" TargetMode="External"/><Relationship Id="rId82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82-Judith-Murillo-Manzano001.pdf" TargetMode="External"/><Relationship Id="rId90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90-Daniel-Isa%c3%ad-Rodriguez-Escobedo001.pdf" TargetMode="External"/><Relationship Id="rId95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95-Guadalupe-del-Carmen-L%c3%b3pez-Castillo001.pdf" TargetMode="External"/><Relationship Id="rId19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19-SCR-078-SERGIO-ANTONIO-ROSAS-MTZ-COMISION.pdf" TargetMode="External"/><Relationship Id="rId14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14-SCR-076-LIC-OMAR-JAVIER-JUAREZ-VALENCIA-COMISION.pdf" TargetMode="External"/><Relationship Id="rId22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22-SCR-080-JORGE-CARBAJAL-COMISION.pdf" TargetMode="External"/><Relationship Id="rId27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27-SCR-084-MARIA-GUADALUPE-SOLIS-CABRERA-COMISION.pdf" TargetMode="External"/><Relationship Id="rId30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30-SCR-086-MTRA-MA-DE-LA-PAZ-SOLIS-CABRERA-COMISION.pdf" TargetMode="External"/><Relationship Id="rId35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35-SCR-091-ING-RACHEL-RIVERA-FRANYUTTI-COMISION.pdf" TargetMode="External"/><Relationship Id="rId43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43-SCR-098-SERGIO-ANTONIO-ROSAS-COMISION.pdf" TargetMode="External"/><Relationship Id="rId48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48-SCR-105-LIC-JUDITH-LOPEZ-COMISION.pdf" TargetMode="External"/><Relationship Id="rId56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56-SCR-111-LIC-JUDITH-LOPEZ-COMISION.pdf" TargetMode="External"/><Relationship Id="rId64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64-SCR-FR-046-LIC-SILVIA-EDITH-MOTA-COMISION.pdf" TargetMode="External"/><Relationship Id="rId69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69-SCR-FR-050-JORGE-CARBAJAL-AGUILAR-COMISION.pdf" TargetMode="External"/><Relationship Id="rId77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77-Alma-Rosa-Hern%c3%a1ndez-Escobar001.pdf" TargetMode="External"/><Relationship Id="rId8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08-SCR-071-LIC-EDUARDO-JUAREZ-DEL-ANGEL-COMISION.pdf" TargetMode="External"/><Relationship Id="rId51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51-SCR-108-LIC-JUDITH-LOPEZ-COMISION.pdf" TargetMode="External"/><Relationship Id="rId72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72-SCR-FR-053-ING-JUAN-RAMON-FLORES-MURGUIA-COMISION.pdf" TargetMode="External"/><Relationship Id="rId80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80-Carlos-Alberto-Hern%c3%a1ndez-Luna001.pdf" TargetMode="External"/><Relationship Id="rId85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85-Daniel-Isa%c3%ad-Rodr%c3%adguez-Escobedo001.pdf" TargetMode="External"/><Relationship Id="rId93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93-Mar%c3%ada-Guadalupe-Ch%c3%a1vez-Sandoval001.pdf" TargetMode="External"/><Relationship Id="rId98" Type="http://schemas.openxmlformats.org/officeDocument/2006/relationships/hyperlink" Target="http://repositorio.veracruz.gob.mx/trabajo/wp-content/uploads/sites/3/2017/07/Manual-Viaticos-y-Pasajes-2017.pdf" TargetMode="External"/><Relationship Id="rId3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03-SCR-067-SERGIO-ANTONIO-ROSAS-MTZ-COMISION.pdf" TargetMode="External"/><Relationship Id="rId12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12-SCR-075-LIC-OMAR-JAVIER-JUAREZ-VALENCIA-COMISION.pdf" TargetMode="External"/><Relationship Id="rId17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17-SCR-078-LIC-YASM%c3%8dN-VARGAS-HERNANDEZ-COMISION.pdf" TargetMode="External"/><Relationship Id="rId25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25-SCR-082-LIC-JUDITH-LOPEZ-COMISION.pdf" TargetMode="External"/><Relationship Id="rId33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33-SCR-089-LIC-EDITH-MOTA-COMISION.pdf" TargetMode="External"/><Relationship Id="rId38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38-SCR-093-LIC-SILVIA-EDITH-MOTA-COMISION.pdf" TargetMode="External"/><Relationship Id="rId46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46-SCR-103-LIC-KARLA-CRISTEL-CRUZ-MEXICANO-COMISION.pdf" TargetMode="External"/><Relationship Id="rId59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59-SCR-FR-041-JORGE-CARBAJAL-AGUILAR-COMISION.pdf" TargetMode="External"/><Relationship Id="rId67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67-SCR-FR-048-LIC-JUDITH-LOPEZ-COMISION.pdf" TargetMode="External"/><Relationship Id="rId20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20-SCR-079-JORGE-CARBAJAL-COMISION.pdf" TargetMode="External"/><Relationship Id="rId41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41-SCR-096-LIC-SILVIA-EDITH-MOTA-COMISION.pdf" TargetMode="External"/><Relationship Id="rId54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54-SCR-109-SERGIO-ANTONIO-ROSAS-MTZ-COMISION.pdf" TargetMode="External"/><Relationship Id="rId62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62-SCR-FR-044-CP-MA-GUADALUPE-SOLIS-CABRERA-COMISION.pdf" TargetMode="External"/><Relationship Id="rId70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70-SCR-FR-051-CP-MA-GUADALUPE-SOLIS-CABRERA-COMISION.pdf" TargetMode="External"/><Relationship Id="rId75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75-Jose-Luis-Olea-Ojeda001.pdf" TargetMode="External"/><Relationship Id="rId83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83-Daniel-Isa%c3%ad-Rodr%c3%adguez-Escobedo001.pdf" TargetMode="External"/><Relationship Id="rId88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88-Judith-Murillo-Manzano001.pdf" TargetMode="External"/><Relationship Id="rId91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91-Guadalupe-del-Carmen-L%c3%b3pez-Castillo001.pdf" TargetMode="External"/><Relationship Id="rId96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96-Carlos-Alberto-Hern%c3%a1ndez-Luna001.pdf" TargetMode="External"/><Relationship Id="rId1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01-SCR-065-LIC-SILVIA-EDITH-MOTA-COMISION.pdf" TargetMode="External"/><Relationship Id="rId6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06-SCR-070-MTRA-MA-DE-LA-PAZ-SOLIS-CABRERA-COMISION.pdf" TargetMode="External"/><Relationship Id="rId15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15-SCR-077-LIC-JUDITH-LOPEZ-COMISION.pdf" TargetMode="External"/><Relationship Id="rId23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23-SCR-081-ING-JUAN-RAMON-FLORES-MURGU%c3%8dA-COMISION.pdf" TargetMode="External"/><Relationship Id="rId28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28-SCR-084-MARIA-GUADALUPE-SOLIS-CABRERA-COMISION.pdf" TargetMode="External"/><Relationship Id="rId36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36-SCR-091-PSIC-MA-DE-LOS-MILAGROS-G%c3%93MEZ-SALAZAR-COMISION.pdf" TargetMode="External"/><Relationship Id="rId49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49-SCR-106-SERGIO-ANTONI-ROSAS-MTZ-COMISION.pdf" TargetMode="External"/><Relationship Id="rId57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57-SCR-FR-039-CP-JORGE-SELER-MORENO-COMISION.pdf" TargetMode="External"/><Relationship Id="rId10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10-SCR-073-CP-JORGE-SELER-MORENO-COMISION.pdf" TargetMode="External"/><Relationship Id="rId31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31-SCR-087-SERGIO-ANTONIO-ROSAS-MTZ-COMISION.pdf" TargetMode="External"/><Relationship Id="rId44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44-SCR-101-LIC-SILVIA-EDITH-MOTA-COMISION.pdf" TargetMode="External"/><Relationship Id="rId52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52-SCR-109-LIC-SILVIA-EDITH-MOTA-COMISION.pdf" TargetMode="External"/><Relationship Id="rId60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60-SCR-FR-042-LIC-YURIDIA-JARIM-FLORES-VERA-COMISION.pdf" TargetMode="External"/><Relationship Id="rId65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65-SCR-FR-046-SERGIO-ANTONIO-ROSAS-MTZ-COMISION.pdf" TargetMode="External"/><Relationship Id="rId73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73-SCR-FR-054-CP-JORGE-SELER-MORENO-COMISION.pdf" TargetMode="External"/><Relationship Id="rId78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78-Jose-Mar%c3%ada-Gordoa-Gutierrez001.pdf" TargetMode="External"/><Relationship Id="rId81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81-Carlos-Alberto-Hern%c3%a1ndez-Luna001.pdf" TargetMode="External"/><Relationship Id="rId86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86-Guadalupe-del-Carmen-L%c3%b3pez-Castillo001.pdf" TargetMode="External"/><Relationship Id="rId94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94-Mar%c3%ada-Guadalupe-Ch%c3%a1vez-Sandoval001.pdf" TargetMode="External"/><Relationship Id="rId99" Type="http://schemas.openxmlformats.org/officeDocument/2006/relationships/hyperlink" Target="http://repositorio.veracruz.gob.mx/trabajo/wp-content/uploads/sites/3/2017/07/Manual-Viaticos-y-Pasajes-2017.pdf" TargetMode="External"/><Relationship Id="rId4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04-SCR-068-LIC-JUDITH-LOPEZ-2018-COMISION.pdf" TargetMode="External"/><Relationship Id="rId9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09-SCR-072-CP-JORGE-SELER-MORENO-COMISION.pdf" TargetMode="External"/><Relationship Id="rId13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13-SCR-076-LIC-OMAR-JAVIER-JUAREZ-VALENCIA-COMISION.pdf" TargetMode="External"/><Relationship Id="rId18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18-SCR-078-MTRA-MARIA-DE-LA-PAZ-SOLIS-CABRERA-COMISION.pdf" TargetMode="External"/><Relationship Id="rId39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39-SCR-094-LIC-SILVIA-EDITH-MOTA-COMISION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26-SCR-083-LIC-JUDITH-LOPEZ-026.pdf" TargetMode="External"/><Relationship Id="rId21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21-SCR-080-JORGE-CARBAJAL-021.pdf" TargetMode="External"/><Relationship Id="rId34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34-SCR-090-LIC-EDITH-MOTA-034.pdf" TargetMode="External"/><Relationship Id="rId42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42-SCR-097-SERGIO-ANTONIO-ROSAS-042.pdf" TargetMode="External"/><Relationship Id="rId47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47-SCR-104-LIC-SILVIA-EDITH-MOTA-HERRERA-047.pdf" TargetMode="External"/><Relationship Id="rId50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50-SCR-107-MTRA-MARIA-DE-LA-PAZ-SOLIS-CABRERA-050.pdf" TargetMode="External"/><Relationship Id="rId55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55-SCR-110-LIC-JUDITH-LOPEZ-055.pdf" TargetMode="External"/><Relationship Id="rId63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63-SCR-FR-045-ING-JUAN-RAMON-FLORES-MURGUIA-063.pdf" TargetMode="External"/><Relationship Id="rId68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68-SCR-FR-049-LIC-SILVIA-EDITH-MOTA-068.pdf" TargetMode="External"/><Relationship Id="rId76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76-Rafael-de-la-Paz-Reyes002.pdf" TargetMode="External"/><Relationship Id="rId84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84-Daniel-Isa%c3%ad-Rodr%c3%adguez-Escobedo001.pdf" TargetMode="External"/><Relationship Id="rId89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89-Mar%c3%ada-Guadalupe-Ch%c3%a1vez-Sandoval002.pdf" TargetMode="External"/><Relationship Id="rId97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97-Alma-Rosa-Hern%c3%a1ndez-Escobar001.pdf" TargetMode="External"/><Relationship Id="rId7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7-SCR-070-LIC-MAYRA-ELIZABETH-CASTILLO-CABALLERO-007.pdf" TargetMode="External"/><Relationship Id="rId71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71-SCR-FR-052-LIC-OMAR-JAVIER-JUAREZ-VALENCIA-071.pdf" TargetMode="External"/><Relationship Id="rId92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92-Guadalupe-del-Carmen-L%c3%b3pez-Castillo001.pdf" TargetMode="External"/><Relationship Id="rId2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2-SCR-066-MTRA-MA-DE-LA-PAZ-SOLIS-CABRERA.pdf" TargetMode="External"/><Relationship Id="rId16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16-SCR-078-LIC-SILVIA-EDITH-MOTA-HERRERA-016.pdf" TargetMode="External"/><Relationship Id="rId29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29-SCR-085-LIC-SILVIA-EDITH-MOTA-029.pdf" TargetMode="External"/><Relationship Id="rId11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11-SCR-074-CP-JORGE-SELER-MORENO-011.pdf" TargetMode="External"/><Relationship Id="rId24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24-SCR-081-2-ING-JUAN-RAMON-FLORES-MURGU%c3%8dA-024.pdf" TargetMode="External"/><Relationship Id="rId32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32-SCR-088-LIC-EDITH-MOTA-032.pdf" TargetMode="External"/><Relationship Id="rId37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37-SCR-092-LIC-OMAR-JAVIER-JUAREZ-VALENCIA-037.pdf" TargetMode="External"/><Relationship Id="rId40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40-SCR-095-LIC-JUDITH-LOPEZ-040.pdf" TargetMode="External"/><Relationship Id="rId45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45-SCR-102-LIC-PEDRO-CONSTANTINO-GARCIA-045.pdf" TargetMode="External"/><Relationship Id="rId53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53-SCR-109-MTRA-MA-DE-LA-PAZ-SOLIS-CABRERA-053.pdf" TargetMode="External"/><Relationship Id="rId58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58-SCR-FR-040-LIC-OMAR-JAVIER-JUAREZ-VALENCIA-058.pdf" TargetMode="External"/><Relationship Id="rId66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66-SCR-FR-047-LIC-JUDITH-LOPEZ-066.pdf" TargetMode="External"/><Relationship Id="rId74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74-SCR-FR-055-LIC-JUDITH-LOPEZ-074.pdf" TargetMode="External"/><Relationship Id="rId79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79-Carlos-Alberto-Hern%c3%a1ndez-Luna001.pdf" TargetMode="External"/><Relationship Id="rId87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87-Guadalupe-del-Carmen-L%c3%b3pez-Castillo001.pdf" TargetMode="External"/><Relationship Id="rId5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5-SCR-069-LIC-MAYRA-ELIZABETH-CASTILLO-CABALLERO-005.pdf" TargetMode="External"/><Relationship Id="rId61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61-SCR-FR-043-MTRA-MA-DE-LA-PAZ-SOLIS-CABRERA-061.pdf" TargetMode="External"/><Relationship Id="rId82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82-Judith-Murillo-Manzano001.pdf" TargetMode="External"/><Relationship Id="rId90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90-Daniel-Isa%c3%ad-Rodriguez-Escobedo001.pdf" TargetMode="External"/><Relationship Id="rId95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95-Guadalupe-del-Carmen-L%c3%b3pez-Castillo001.pdf" TargetMode="External"/><Relationship Id="rId19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19-SCR-078-SERGIO-ANTONIO-ROSAS-MTZ-019.pdf" TargetMode="External"/><Relationship Id="rId14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14-SCR-076-2-LIC-OMAR-JAVIER-JUAREZ-VALENCIA-014.pdf" TargetMode="External"/><Relationship Id="rId22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22-SCR-080-2-JORGE-CARBAJAL-022.pdf" TargetMode="External"/><Relationship Id="rId27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27-SCR-084-MARIA-GUADALUPE-SOLIS-CABRERA-027.pdf" TargetMode="External"/><Relationship Id="rId30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30-SCR-086-MTRA-MA-DE-LA-PAZ-SOLIS-CABRERA-030.pdf" TargetMode="External"/><Relationship Id="rId35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35-SCR-091-ING-RACHEL-RIVERA-FRANYUTTI-035.pdf" TargetMode="External"/><Relationship Id="rId43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43-SCR-098-SERGIO-ANTONIO-ROSAS-043.pdf" TargetMode="External"/><Relationship Id="rId48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48-SCR-105-LIC-JUDITH-LOPEZ-048.pdf" TargetMode="External"/><Relationship Id="rId56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56-SCR-111-LIC-JUDITH-LOPEZ-056.pdf" TargetMode="External"/><Relationship Id="rId64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64-SCR-FR-046-LIC-SILVIA-EDITH-MOTA-064.pdf" TargetMode="External"/><Relationship Id="rId69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69-SCR-FR-050-JORGE-CARBAJAL-AGUILAR-069.pdf" TargetMode="External"/><Relationship Id="rId77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77-Alma-Rosa-Hern%c3%a1ndez-Escobar001.pdf" TargetMode="External"/><Relationship Id="rId8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8-SCR-071-LIC-EDUARDO-JUAREZ-DEL-ANGEL-008.pdf" TargetMode="External"/><Relationship Id="rId51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51-SCR-108-LIC-JUDITH-LOPEZ-051.pdf" TargetMode="External"/><Relationship Id="rId72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72-SCR-FR-053-ING-JUAN-RAMON-FLORES-MURGUIA-072.pdf" TargetMode="External"/><Relationship Id="rId80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80-Carlos-Alberto-Hern%c3%a1ndez-Luna002.pdf" TargetMode="External"/><Relationship Id="rId85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85-Daniel-Isa%c3%ad-Rodr%c3%adguez-Escobedo002.pdf" TargetMode="External"/><Relationship Id="rId93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93-Mar%c3%ada-Guadalupe-Ch%c3%a1vez-Sandoval001.pdf" TargetMode="External"/><Relationship Id="rId3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3-SCR-067-SERGIO-ANTONIO-ROSAS-MTZ-003.pdf" TargetMode="External"/><Relationship Id="rId12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12-SCR-075-LIC-OMAR-JAVIER-JUAREZ-VALENCIA-012.pdf" TargetMode="External"/><Relationship Id="rId17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17-SCR-078-LIC-YASM%c3%8dN-VARGAS-HERNANDEZ-018.pdf" TargetMode="External"/><Relationship Id="rId25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25-SCR-082-LIC-JUDITH-LOPEZ-025.pdf" TargetMode="External"/><Relationship Id="rId33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33-SCR-089-LIC-EDITH-MOTA-033.pdf" TargetMode="External"/><Relationship Id="rId38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38-SCR-093-LIC-SILVIA-EDITH-MOTA-038.pdf" TargetMode="External"/><Relationship Id="rId46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46-SCR-103-LIC-KARLA-CRISTEL-CRUZ-MEXICANO-046.pdf" TargetMode="External"/><Relationship Id="rId59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59-SCR-FR-041-JORGE-CARBAJAL-AGUILAR-059.pdf" TargetMode="External"/><Relationship Id="rId67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67-SCR-FR-048-LIC-JUDITH-LOPEZ-067.pdf" TargetMode="External"/><Relationship Id="rId20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20-SCR-079-JORGE-CARBAJAL-020.pdf" TargetMode="External"/><Relationship Id="rId41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41-SCR-096-LIC-SILVIA-EDITH-MOTA-041.pdf" TargetMode="External"/><Relationship Id="rId54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54-SCR-109-SERGIO-ANTONIO-ROSAS-MTZ-054.pdf" TargetMode="External"/><Relationship Id="rId62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62-SCR-FR-044-CP-MA-GUADALUPE-SOLIS-CABRERA-062.pdf" TargetMode="External"/><Relationship Id="rId70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70-SCR-FR-051-CP-MA-GUADALUPE-SOLIS-CABRERA-070.pdf" TargetMode="External"/><Relationship Id="rId75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75-Jose-Luis-Olea-Ojeda001.pdf" TargetMode="External"/><Relationship Id="rId83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83-Daniel-Isa%c3%ad-Rodr%c3%adguez-Escobedo001.pdf" TargetMode="External"/><Relationship Id="rId88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88-Judith-Murillo-Manzano001.pdf" TargetMode="External"/><Relationship Id="rId91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91-Guadalupe-del-Carmen-L%c3%b3pez-Castillo001.pdf" TargetMode="External"/><Relationship Id="rId96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96-Carlos-Alberto-Hern%c3%a1ndez-Luna001.pdf" TargetMode="External"/><Relationship Id="rId1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1-SCR-065-LIC-SILVIA-EDITH-MOTA-001.pdf" TargetMode="External"/><Relationship Id="rId6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6-SCR-070-MTRA-MA-DE-LA-PAZ-SOLIS-CABRERA-006.pdf" TargetMode="External"/><Relationship Id="rId15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15-SCR-077-LIC-JUDITH-LOPEZ-015.pdf" TargetMode="External"/><Relationship Id="rId23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23-SCR-081-ING-JUAN-RAMON-FLORES-MURGU%c3%8dA-023.pdf" TargetMode="External"/><Relationship Id="rId28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28-SCR-084-2-MARIA-GUADALUPE-SOLIS-CABRERA-028.pdf" TargetMode="External"/><Relationship Id="rId36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36-SCR-091-PSIC-MA-DE-LOS-MILAGROS-G%c3%93MEZ-SALAZAR-036.pdf" TargetMode="External"/><Relationship Id="rId49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49-SCR-106-SERGIO-ANTONI-ROSAS-MTZ-049.pdf" TargetMode="External"/><Relationship Id="rId57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57-SCR-FR-039-JORGE-SELER-057.pdf" TargetMode="External"/><Relationship Id="rId10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10-SCR-073-CP-JORGE-SELER-MORENO-010.pdf" TargetMode="External"/><Relationship Id="rId31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31-SCR-087-SERGIO-ANTONIO-ROSAS-MTZ-031.pdf" TargetMode="External"/><Relationship Id="rId44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44-SCR-101-LIC-SILVIA-EDITH-MOTA-044.pdf" TargetMode="External"/><Relationship Id="rId52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52-SCR-109-LIC-SILVIA-EDITH-MOTA-052.pdf" TargetMode="External"/><Relationship Id="rId60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60-SCR-FR-042-LIC-YURIDIA-JARIM-FLORES-VERA-060.pdf" TargetMode="External"/><Relationship Id="rId65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65-SCR-FR-046-SERGIO-ANTONIO-ROSAS-MTZ-065.pdf" TargetMode="External"/><Relationship Id="rId73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73-SCR-FR-054-CP-JORGE-SELER-MORENO-073.pdf" TargetMode="External"/><Relationship Id="rId78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78-Jose-Mar%c3%ada-Gordoa-Gutierrez001.pdf" TargetMode="External"/><Relationship Id="rId81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81-Carlos-Alberto-Hern%c3%a1ndez-Luna001.pdf" TargetMode="External"/><Relationship Id="rId86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86-Guadalupe-del-Carmen-L%c3%b3pez-Castillo001.pdf" TargetMode="External"/><Relationship Id="rId94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94-Mar%c3%ada-Guadalupe-Ch%c3%a1vez-Sandoval001.pdf" TargetMode="External"/><Relationship Id="rId4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4-SCR-068-LIC-JUDITH-LOPEZ-004.pdf" TargetMode="External"/><Relationship Id="rId9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09-SCR-072-CP-JORGE-SELER-MORENO-009.pdf" TargetMode="External"/><Relationship Id="rId13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13-SCR-076-LIC-OMAR-JAVIER-JUAREZ-VALENCIA-013.pdf" TargetMode="External"/><Relationship Id="rId18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18-SCR-078-MTRA-MARIA-DE-LA-PAZ-SOLIS-CABRERA-017.pdf" TargetMode="External"/><Relationship Id="rId39" Type="http://schemas.openxmlformats.org/officeDocument/2006/relationships/hyperlink" Target="https://webmail.veracruz.gob.mx/owa/redir.aspx?C=502de161ef174879912a0f8a5e954200&amp;URL=http%3a%2f%2frepositorio.veracruz.gob.mx%2ftrabajo%2fwp-content%2fuploads%2fsites%2f3%2f2018%2f10%2f39-SCR-094-LIC-SILVIA-EDITH-MOTA-0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4"/>
  <sheetViews>
    <sheetView tabSelected="1" topLeftCell="A67" workbookViewId="0">
      <selection activeCell="E104" sqref="E10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43282</v>
      </c>
      <c r="C8" s="3">
        <v>43373</v>
      </c>
      <c r="D8" t="s">
        <v>94</v>
      </c>
      <c r="E8" t="s">
        <v>114</v>
      </c>
      <c r="F8" t="s">
        <v>115</v>
      </c>
      <c r="G8" t="s">
        <v>116</v>
      </c>
      <c r="H8" t="s">
        <v>117</v>
      </c>
      <c r="I8" t="s">
        <v>118</v>
      </c>
      <c r="J8" t="s">
        <v>119</v>
      </c>
      <c r="K8" t="s">
        <v>120</v>
      </c>
      <c r="L8" t="s">
        <v>101</v>
      </c>
      <c r="M8" s="5" t="s">
        <v>243</v>
      </c>
      <c r="N8" t="s">
        <v>103</v>
      </c>
      <c r="O8">
        <v>0</v>
      </c>
      <c r="P8">
        <v>0</v>
      </c>
      <c r="Q8" t="s">
        <v>297</v>
      </c>
      <c r="R8" t="s">
        <v>298</v>
      </c>
      <c r="S8" t="s">
        <v>299</v>
      </c>
      <c r="T8" t="s">
        <v>297</v>
      </c>
      <c r="U8" t="s">
        <v>298</v>
      </c>
      <c r="V8" s="7" t="s">
        <v>300</v>
      </c>
      <c r="W8" s="5" t="s">
        <v>301</v>
      </c>
      <c r="X8" s="5">
        <v>43278</v>
      </c>
      <c r="Y8" s="5">
        <v>43280</v>
      </c>
      <c r="Z8">
        <v>1</v>
      </c>
      <c r="AA8">
        <v>1946</v>
      </c>
      <c r="AB8">
        <v>1774</v>
      </c>
      <c r="AC8" s="3">
        <v>43283</v>
      </c>
      <c r="AD8" s="8" t="s">
        <v>302</v>
      </c>
      <c r="AE8">
        <v>1</v>
      </c>
      <c r="AF8" s="9" t="s">
        <v>303</v>
      </c>
      <c r="AG8" t="s">
        <v>130</v>
      </c>
      <c r="AH8" s="3">
        <v>43397</v>
      </c>
      <c r="AI8" s="3">
        <v>43373</v>
      </c>
    </row>
    <row r="9" spans="1:36" x14ac:dyDescent="0.25">
      <c r="A9">
        <v>2018</v>
      </c>
      <c r="B9" s="3">
        <v>43282</v>
      </c>
      <c r="C9" s="3">
        <v>43373</v>
      </c>
      <c r="D9" t="s">
        <v>94</v>
      </c>
      <c r="E9" t="s">
        <v>121</v>
      </c>
      <c r="F9" t="s">
        <v>122</v>
      </c>
      <c r="G9" t="s">
        <v>123</v>
      </c>
      <c r="H9" t="s">
        <v>117</v>
      </c>
      <c r="I9" t="s">
        <v>124</v>
      </c>
      <c r="J9" t="s">
        <v>125</v>
      </c>
      <c r="K9" t="s">
        <v>126</v>
      </c>
      <c r="L9" t="s">
        <v>101</v>
      </c>
      <c r="M9" s="5" t="s">
        <v>243</v>
      </c>
      <c r="N9" t="s">
        <v>103</v>
      </c>
      <c r="O9">
        <v>0</v>
      </c>
      <c r="P9">
        <v>0</v>
      </c>
      <c r="Q9" t="s">
        <v>297</v>
      </c>
      <c r="R9" t="s">
        <v>298</v>
      </c>
      <c r="S9" t="s">
        <v>299</v>
      </c>
      <c r="T9" t="s">
        <v>297</v>
      </c>
      <c r="U9" t="s">
        <v>298</v>
      </c>
      <c r="V9" s="7" t="s">
        <v>300</v>
      </c>
      <c r="W9" s="5" t="s">
        <v>301</v>
      </c>
      <c r="X9" s="5">
        <v>43278</v>
      </c>
      <c r="Y9" s="5">
        <v>43280</v>
      </c>
      <c r="Z9">
        <v>2</v>
      </c>
      <c r="AA9">
        <v>1370</v>
      </c>
      <c r="AB9">
        <v>1850</v>
      </c>
      <c r="AC9" s="3">
        <v>43283</v>
      </c>
      <c r="AD9" s="8" t="s">
        <v>304</v>
      </c>
      <c r="AE9">
        <v>2</v>
      </c>
      <c r="AF9" s="9" t="s">
        <v>303</v>
      </c>
      <c r="AG9" t="s">
        <v>130</v>
      </c>
      <c r="AH9" s="3">
        <v>43397</v>
      </c>
      <c r="AI9" s="3">
        <v>43373</v>
      </c>
    </row>
    <row r="10" spans="1:36" x14ac:dyDescent="0.25">
      <c r="A10">
        <v>2018</v>
      </c>
      <c r="B10" s="3">
        <v>43282</v>
      </c>
      <c r="C10" s="3">
        <v>43373</v>
      </c>
      <c r="D10" t="s">
        <v>94</v>
      </c>
      <c r="E10" t="s">
        <v>127</v>
      </c>
      <c r="F10" t="s">
        <v>128</v>
      </c>
      <c r="G10" t="s">
        <v>129</v>
      </c>
      <c r="H10" t="s">
        <v>130</v>
      </c>
      <c r="I10" t="s">
        <v>131</v>
      </c>
      <c r="J10" t="s">
        <v>132</v>
      </c>
      <c r="K10" t="s">
        <v>133</v>
      </c>
      <c r="L10" t="s">
        <v>101</v>
      </c>
      <c r="M10" s="5" t="s">
        <v>244</v>
      </c>
      <c r="N10" t="s">
        <v>103</v>
      </c>
      <c r="O10">
        <v>0</v>
      </c>
      <c r="P10">
        <v>0</v>
      </c>
      <c r="Q10" t="s">
        <v>297</v>
      </c>
      <c r="R10" t="s">
        <v>298</v>
      </c>
      <c r="S10" t="s">
        <v>299</v>
      </c>
      <c r="T10" t="s">
        <v>297</v>
      </c>
      <c r="U10" t="s">
        <v>298</v>
      </c>
      <c r="V10" s="7" t="s">
        <v>300</v>
      </c>
      <c r="W10" s="5" t="s">
        <v>305</v>
      </c>
      <c r="X10" s="5">
        <v>43278</v>
      </c>
      <c r="Y10" s="5">
        <v>43280</v>
      </c>
      <c r="Z10">
        <v>3</v>
      </c>
      <c r="AA10">
        <v>1145</v>
      </c>
      <c r="AB10">
        <v>1155</v>
      </c>
      <c r="AC10" s="3">
        <v>43283</v>
      </c>
      <c r="AD10" s="8" t="s">
        <v>306</v>
      </c>
      <c r="AE10">
        <v>3</v>
      </c>
      <c r="AF10" s="9" t="s">
        <v>303</v>
      </c>
      <c r="AG10" t="s">
        <v>130</v>
      </c>
      <c r="AH10" s="3">
        <v>43397</v>
      </c>
      <c r="AI10" s="3">
        <v>43373</v>
      </c>
    </row>
    <row r="11" spans="1:36" x14ac:dyDescent="0.25">
      <c r="A11">
        <v>2018</v>
      </c>
      <c r="B11" s="3">
        <v>43282</v>
      </c>
      <c r="C11" s="3">
        <v>43373</v>
      </c>
      <c r="D11" t="s">
        <v>94</v>
      </c>
      <c r="E11" s="14" t="s">
        <v>578</v>
      </c>
      <c r="F11" s="14" t="s">
        <v>185</v>
      </c>
      <c r="G11" s="14" t="s">
        <v>579</v>
      </c>
      <c r="H11" s="14" t="s">
        <v>580</v>
      </c>
      <c r="I11" t="s">
        <v>134</v>
      </c>
      <c r="J11" t="s">
        <v>135</v>
      </c>
      <c r="K11" t="s">
        <v>136</v>
      </c>
      <c r="L11" t="s">
        <v>101</v>
      </c>
      <c r="M11" t="s">
        <v>245</v>
      </c>
      <c r="N11" t="s">
        <v>103</v>
      </c>
      <c r="O11">
        <v>0</v>
      </c>
      <c r="P11">
        <v>0</v>
      </c>
      <c r="Q11" t="s">
        <v>297</v>
      </c>
      <c r="R11" t="s">
        <v>298</v>
      </c>
      <c r="S11" t="s">
        <v>299</v>
      </c>
      <c r="T11" t="s">
        <v>297</v>
      </c>
      <c r="U11" t="s">
        <v>298</v>
      </c>
      <c r="V11" s="7" t="s">
        <v>307</v>
      </c>
      <c r="W11" t="s">
        <v>308</v>
      </c>
      <c r="X11" s="5">
        <v>43278</v>
      </c>
      <c r="Y11" s="5">
        <v>43280</v>
      </c>
      <c r="Z11">
        <v>4</v>
      </c>
      <c r="AA11">
        <v>3595.99</v>
      </c>
      <c r="AB11">
        <v>60.010000000000218</v>
      </c>
      <c r="AC11" s="3">
        <v>43283</v>
      </c>
      <c r="AD11" s="8" t="s">
        <v>309</v>
      </c>
      <c r="AE11">
        <v>4</v>
      </c>
      <c r="AF11" s="9" t="s">
        <v>303</v>
      </c>
      <c r="AG11" t="s">
        <v>130</v>
      </c>
      <c r="AH11" s="3">
        <v>43397</v>
      </c>
      <c r="AI11" s="3">
        <v>43373</v>
      </c>
    </row>
    <row r="12" spans="1:36" x14ac:dyDescent="0.25">
      <c r="A12">
        <v>2018</v>
      </c>
      <c r="B12" s="3">
        <v>43282</v>
      </c>
      <c r="C12" s="3">
        <v>43373</v>
      </c>
      <c r="D12" t="s">
        <v>94</v>
      </c>
      <c r="E12" t="s">
        <v>137</v>
      </c>
      <c r="F12" t="s">
        <v>138</v>
      </c>
      <c r="G12" t="s">
        <v>139</v>
      </c>
      <c r="H12" t="s">
        <v>140</v>
      </c>
      <c r="I12" t="s">
        <v>141</v>
      </c>
      <c r="J12" t="s">
        <v>142</v>
      </c>
      <c r="K12" t="s">
        <v>143</v>
      </c>
      <c r="L12" t="s">
        <v>101</v>
      </c>
      <c r="M12" s="5" t="s">
        <v>246</v>
      </c>
      <c r="N12" t="s">
        <v>103</v>
      </c>
      <c r="O12">
        <v>0</v>
      </c>
      <c r="P12">
        <v>0</v>
      </c>
      <c r="Q12" t="s">
        <v>297</v>
      </c>
      <c r="R12" t="s">
        <v>298</v>
      </c>
      <c r="S12" t="s">
        <v>299</v>
      </c>
      <c r="T12" t="s">
        <v>297</v>
      </c>
      <c r="U12" t="s">
        <v>298</v>
      </c>
      <c r="V12" s="7" t="s">
        <v>300</v>
      </c>
      <c r="W12" s="5" t="s">
        <v>310</v>
      </c>
      <c r="X12" s="5">
        <v>43278</v>
      </c>
      <c r="Y12" s="5">
        <v>43279</v>
      </c>
      <c r="Z12">
        <v>5</v>
      </c>
      <c r="AA12">
        <v>450</v>
      </c>
      <c r="AB12">
        <v>1819</v>
      </c>
      <c r="AC12" s="3">
        <v>43283</v>
      </c>
      <c r="AD12" s="8" t="s">
        <v>311</v>
      </c>
      <c r="AE12">
        <v>5</v>
      </c>
      <c r="AF12" s="9" t="s">
        <v>303</v>
      </c>
      <c r="AG12" t="s">
        <v>130</v>
      </c>
      <c r="AH12" s="3">
        <v>43397</v>
      </c>
      <c r="AI12" s="3">
        <v>43373</v>
      </c>
    </row>
    <row r="13" spans="1:36" x14ac:dyDescent="0.25">
      <c r="A13">
        <v>2018</v>
      </c>
      <c r="B13" s="3">
        <v>43282</v>
      </c>
      <c r="C13" s="3">
        <v>43373</v>
      </c>
      <c r="D13" t="s">
        <v>94</v>
      </c>
      <c r="E13" t="s">
        <v>121</v>
      </c>
      <c r="F13" t="s">
        <v>122</v>
      </c>
      <c r="G13" t="s">
        <v>123</v>
      </c>
      <c r="H13" t="s">
        <v>117</v>
      </c>
      <c r="I13" t="s">
        <v>124</v>
      </c>
      <c r="J13" t="s">
        <v>125</v>
      </c>
      <c r="K13" t="s">
        <v>126</v>
      </c>
      <c r="L13" t="s">
        <v>101</v>
      </c>
      <c r="M13" s="5" t="s">
        <v>247</v>
      </c>
      <c r="N13" t="s">
        <v>103</v>
      </c>
      <c r="O13">
        <v>0</v>
      </c>
      <c r="P13">
        <v>0</v>
      </c>
      <c r="Q13" t="s">
        <v>297</v>
      </c>
      <c r="R13" t="s">
        <v>298</v>
      </c>
      <c r="S13" t="s">
        <v>299</v>
      </c>
      <c r="T13" t="s">
        <v>297</v>
      </c>
      <c r="U13" t="s">
        <v>298</v>
      </c>
      <c r="V13" s="7" t="s">
        <v>312</v>
      </c>
      <c r="W13" s="5" t="s">
        <v>313</v>
      </c>
      <c r="X13" s="5">
        <v>43288</v>
      </c>
      <c r="Y13" s="5">
        <v>43289</v>
      </c>
      <c r="Z13">
        <v>6</v>
      </c>
      <c r="AA13">
        <v>1914</v>
      </c>
      <c r="AB13">
        <v>414</v>
      </c>
      <c r="AC13" s="3">
        <v>43290</v>
      </c>
      <c r="AD13" s="8" t="s">
        <v>314</v>
      </c>
      <c r="AE13">
        <v>6</v>
      </c>
      <c r="AF13" s="9" t="s">
        <v>303</v>
      </c>
      <c r="AG13" t="s">
        <v>130</v>
      </c>
      <c r="AH13" s="3">
        <v>43397</v>
      </c>
      <c r="AI13" s="3">
        <v>43373</v>
      </c>
    </row>
    <row r="14" spans="1:36" x14ac:dyDescent="0.25">
      <c r="A14">
        <v>2018</v>
      </c>
      <c r="B14" s="3">
        <v>43282</v>
      </c>
      <c r="C14" s="3">
        <v>43373</v>
      </c>
      <c r="D14" t="s">
        <v>94</v>
      </c>
      <c r="E14" t="s">
        <v>137</v>
      </c>
      <c r="F14" t="s">
        <v>138</v>
      </c>
      <c r="G14" t="s">
        <v>139</v>
      </c>
      <c r="H14" t="s">
        <v>140</v>
      </c>
      <c r="I14" t="s">
        <v>141</v>
      </c>
      <c r="J14" t="s">
        <v>142</v>
      </c>
      <c r="K14" t="s">
        <v>143</v>
      </c>
      <c r="L14" t="s">
        <v>101</v>
      </c>
      <c r="M14" s="5" t="s">
        <v>247</v>
      </c>
      <c r="N14" t="s">
        <v>103</v>
      </c>
      <c r="O14">
        <v>0</v>
      </c>
      <c r="P14">
        <v>0</v>
      </c>
      <c r="Q14" t="s">
        <v>297</v>
      </c>
      <c r="R14" t="s">
        <v>298</v>
      </c>
      <c r="S14" t="s">
        <v>299</v>
      </c>
      <c r="T14" t="s">
        <v>297</v>
      </c>
      <c r="U14" t="s">
        <v>298</v>
      </c>
      <c r="V14" s="7" t="s">
        <v>312</v>
      </c>
      <c r="W14" s="5" t="s">
        <v>313</v>
      </c>
      <c r="X14" s="5">
        <v>43288</v>
      </c>
      <c r="Y14" s="5">
        <v>43289</v>
      </c>
      <c r="Z14">
        <v>7</v>
      </c>
      <c r="AA14">
        <v>1434</v>
      </c>
      <c r="AB14">
        <v>374</v>
      </c>
      <c r="AC14" s="3">
        <v>43290</v>
      </c>
      <c r="AD14" s="8" t="s">
        <v>315</v>
      </c>
      <c r="AE14">
        <v>7</v>
      </c>
      <c r="AF14" s="9" t="s">
        <v>303</v>
      </c>
      <c r="AG14" t="s">
        <v>130</v>
      </c>
      <c r="AH14" s="3">
        <v>43397</v>
      </c>
      <c r="AI14" s="3">
        <v>43373</v>
      </c>
    </row>
    <row r="15" spans="1:36" x14ac:dyDescent="0.25">
      <c r="A15">
        <v>2018</v>
      </c>
      <c r="B15" s="3">
        <v>43282</v>
      </c>
      <c r="C15" s="3">
        <v>43373</v>
      </c>
      <c r="D15" t="s">
        <v>94</v>
      </c>
      <c r="E15" t="s">
        <v>144</v>
      </c>
      <c r="F15" t="s">
        <v>145</v>
      </c>
      <c r="G15" t="s">
        <v>146</v>
      </c>
      <c r="H15" t="s">
        <v>130</v>
      </c>
      <c r="I15" t="s">
        <v>147</v>
      </c>
      <c r="J15" t="s">
        <v>148</v>
      </c>
      <c r="K15" t="s">
        <v>149</v>
      </c>
      <c r="L15" t="s">
        <v>101</v>
      </c>
      <c r="M15" s="5" t="s">
        <v>248</v>
      </c>
      <c r="N15" t="s">
        <v>103</v>
      </c>
      <c r="O15">
        <v>0</v>
      </c>
      <c r="P15">
        <v>0</v>
      </c>
      <c r="Q15" t="s">
        <v>297</v>
      </c>
      <c r="R15" t="s">
        <v>298</v>
      </c>
      <c r="S15" t="s">
        <v>299</v>
      </c>
      <c r="T15" t="s">
        <v>297</v>
      </c>
      <c r="U15" t="s">
        <v>298</v>
      </c>
      <c r="V15" s="7" t="s">
        <v>316</v>
      </c>
      <c r="W15" s="5" t="s">
        <v>317</v>
      </c>
      <c r="X15" s="5">
        <v>43284</v>
      </c>
      <c r="Y15" s="5">
        <v>43284</v>
      </c>
      <c r="Z15">
        <v>8</v>
      </c>
      <c r="AA15">
        <v>140</v>
      </c>
      <c r="AB15">
        <v>160</v>
      </c>
      <c r="AC15" s="3">
        <v>43285</v>
      </c>
      <c r="AD15" s="8" t="s">
        <v>318</v>
      </c>
      <c r="AE15">
        <v>8</v>
      </c>
      <c r="AF15" s="9" t="s">
        <v>303</v>
      </c>
      <c r="AG15" t="s">
        <v>130</v>
      </c>
      <c r="AH15" s="3">
        <v>43397</v>
      </c>
      <c r="AI15" s="3">
        <v>43373</v>
      </c>
    </row>
    <row r="16" spans="1:36" x14ac:dyDescent="0.25">
      <c r="A16">
        <v>2018</v>
      </c>
      <c r="B16" s="3">
        <v>43282</v>
      </c>
      <c r="C16" s="3">
        <v>43373</v>
      </c>
      <c r="D16" t="s">
        <v>94</v>
      </c>
      <c r="E16" s="4" t="s">
        <v>150</v>
      </c>
      <c r="F16" s="4" t="s">
        <v>151</v>
      </c>
      <c r="G16" s="4" t="s">
        <v>129</v>
      </c>
      <c r="H16" s="4" t="s">
        <v>152</v>
      </c>
      <c r="I16" t="s">
        <v>153</v>
      </c>
      <c r="J16" t="s">
        <v>154</v>
      </c>
      <c r="K16" t="s">
        <v>155</v>
      </c>
      <c r="L16" t="s">
        <v>101</v>
      </c>
      <c r="M16" s="5" t="s">
        <v>248</v>
      </c>
      <c r="N16" t="s">
        <v>103</v>
      </c>
      <c r="O16">
        <v>0</v>
      </c>
      <c r="P16">
        <v>0</v>
      </c>
      <c r="Q16" t="s">
        <v>297</v>
      </c>
      <c r="R16" t="s">
        <v>298</v>
      </c>
      <c r="S16" t="s">
        <v>299</v>
      </c>
      <c r="T16" t="s">
        <v>297</v>
      </c>
      <c r="U16" t="s">
        <v>298</v>
      </c>
      <c r="V16" s="7" t="s">
        <v>316</v>
      </c>
      <c r="W16" s="5" t="s">
        <v>317</v>
      </c>
      <c r="X16" s="5">
        <v>43284</v>
      </c>
      <c r="Y16" s="5">
        <v>43284</v>
      </c>
      <c r="Z16">
        <v>9</v>
      </c>
      <c r="AA16">
        <v>75</v>
      </c>
      <c r="AB16">
        <v>225</v>
      </c>
      <c r="AC16" s="3">
        <v>43285</v>
      </c>
      <c r="AD16" s="8" t="s">
        <v>319</v>
      </c>
      <c r="AE16">
        <v>9</v>
      </c>
      <c r="AF16" s="9" t="s">
        <v>303</v>
      </c>
      <c r="AG16" t="s">
        <v>130</v>
      </c>
      <c r="AH16" s="3">
        <v>43397</v>
      </c>
      <c r="AI16" s="3">
        <v>43373</v>
      </c>
    </row>
    <row r="17" spans="1:35" x14ac:dyDescent="0.25">
      <c r="A17">
        <v>2018</v>
      </c>
      <c r="B17" s="3">
        <v>43282</v>
      </c>
      <c r="C17" s="3">
        <v>43373</v>
      </c>
      <c r="D17" t="s">
        <v>94</v>
      </c>
      <c r="E17" s="4" t="s">
        <v>150</v>
      </c>
      <c r="F17" s="4" t="s">
        <v>151</v>
      </c>
      <c r="G17" s="4" t="s">
        <v>129</v>
      </c>
      <c r="H17" s="4" t="s">
        <v>152</v>
      </c>
      <c r="I17" t="s">
        <v>153</v>
      </c>
      <c r="J17" t="s">
        <v>154</v>
      </c>
      <c r="K17" t="s">
        <v>155</v>
      </c>
      <c r="L17" t="s">
        <v>101</v>
      </c>
      <c r="M17" s="5" t="s">
        <v>249</v>
      </c>
      <c r="N17" t="s">
        <v>103</v>
      </c>
      <c r="O17">
        <v>0</v>
      </c>
      <c r="P17">
        <v>0</v>
      </c>
      <c r="Q17" t="s">
        <v>297</v>
      </c>
      <c r="R17" t="s">
        <v>298</v>
      </c>
      <c r="S17" t="s">
        <v>299</v>
      </c>
      <c r="T17" t="s">
        <v>297</v>
      </c>
      <c r="U17" t="s">
        <v>298</v>
      </c>
      <c r="V17" s="7" t="s">
        <v>312</v>
      </c>
      <c r="W17" s="5" t="s">
        <v>320</v>
      </c>
      <c r="X17" s="5">
        <v>43285</v>
      </c>
      <c r="Y17" s="5">
        <v>43286</v>
      </c>
      <c r="Z17">
        <v>10</v>
      </c>
      <c r="AA17">
        <v>583</v>
      </c>
      <c r="AB17">
        <v>17</v>
      </c>
      <c r="AC17" s="3">
        <v>43290</v>
      </c>
      <c r="AD17" s="8" t="s">
        <v>321</v>
      </c>
      <c r="AE17">
        <v>10</v>
      </c>
      <c r="AF17" s="9" t="s">
        <v>303</v>
      </c>
      <c r="AG17" t="s">
        <v>130</v>
      </c>
      <c r="AH17" s="3">
        <v>43397</v>
      </c>
      <c r="AI17" s="3">
        <v>43373</v>
      </c>
    </row>
    <row r="18" spans="1:35" x14ac:dyDescent="0.25">
      <c r="A18">
        <v>2018</v>
      </c>
      <c r="B18" s="3">
        <v>43282</v>
      </c>
      <c r="C18" s="3">
        <v>43373</v>
      </c>
      <c r="D18" t="s">
        <v>94</v>
      </c>
      <c r="E18" s="4" t="s">
        <v>150</v>
      </c>
      <c r="F18" s="4" t="s">
        <v>151</v>
      </c>
      <c r="G18" s="4" t="s">
        <v>129</v>
      </c>
      <c r="H18" s="4" t="s">
        <v>152</v>
      </c>
      <c r="I18" t="s">
        <v>153</v>
      </c>
      <c r="J18" t="s">
        <v>154</v>
      </c>
      <c r="K18" t="s">
        <v>155</v>
      </c>
      <c r="L18" t="s">
        <v>101</v>
      </c>
      <c r="M18" s="5" t="s">
        <v>249</v>
      </c>
      <c r="N18" t="s">
        <v>103</v>
      </c>
      <c r="O18">
        <v>0</v>
      </c>
      <c r="P18">
        <v>0</v>
      </c>
      <c r="Q18" t="s">
        <v>297</v>
      </c>
      <c r="R18" t="s">
        <v>298</v>
      </c>
      <c r="S18" t="s">
        <v>299</v>
      </c>
      <c r="T18" t="s">
        <v>297</v>
      </c>
      <c r="U18" t="s">
        <v>298</v>
      </c>
      <c r="V18" s="7" t="s">
        <v>312</v>
      </c>
      <c r="W18" s="5" t="s">
        <v>320</v>
      </c>
      <c r="X18" s="5">
        <v>43287</v>
      </c>
      <c r="Y18" s="5">
        <v>43287</v>
      </c>
      <c r="Z18">
        <v>11</v>
      </c>
      <c r="AA18">
        <v>300</v>
      </c>
      <c r="AB18">
        <v>0</v>
      </c>
      <c r="AC18" s="3">
        <v>43290</v>
      </c>
      <c r="AD18" s="8" t="s">
        <v>322</v>
      </c>
      <c r="AE18">
        <v>11</v>
      </c>
      <c r="AF18" s="9" t="s">
        <v>303</v>
      </c>
      <c r="AG18" t="s">
        <v>130</v>
      </c>
      <c r="AH18" s="3">
        <v>43397</v>
      </c>
      <c r="AI18" s="3">
        <v>43373</v>
      </c>
    </row>
    <row r="19" spans="1:35" x14ac:dyDescent="0.25">
      <c r="A19">
        <v>2018</v>
      </c>
      <c r="B19" s="3">
        <v>43282</v>
      </c>
      <c r="C19" s="3">
        <v>43373</v>
      </c>
      <c r="D19" t="s">
        <v>94</v>
      </c>
      <c r="E19" s="4" t="s">
        <v>156</v>
      </c>
      <c r="F19" s="4" t="s">
        <v>157</v>
      </c>
      <c r="G19" s="4" t="s">
        <v>129</v>
      </c>
      <c r="H19" s="4" t="s">
        <v>158</v>
      </c>
      <c r="I19" t="s">
        <v>159</v>
      </c>
      <c r="J19" t="s">
        <v>148</v>
      </c>
      <c r="K19" t="s">
        <v>160</v>
      </c>
      <c r="L19" t="s">
        <v>101</v>
      </c>
      <c r="M19" s="5" t="s">
        <v>248</v>
      </c>
      <c r="N19" t="s">
        <v>103</v>
      </c>
      <c r="O19">
        <v>0</v>
      </c>
      <c r="P19">
        <v>0</v>
      </c>
      <c r="Q19" t="s">
        <v>297</v>
      </c>
      <c r="R19" t="s">
        <v>298</v>
      </c>
      <c r="S19" t="s">
        <v>299</v>
      </c>
      <c r="T19" t="s">
        <v>297</v>
      </c>
      <c r="U19" t="s">
        <v>298</v>
      </c>
      <c r="V19" s="7" t="s">
        <v>316</v>
      </c>
      <c r="W19" s="5" t="s">
        <v>317</v>
      </c>
      <c r="X19" s="5">
        <v>43284</v>
      </c>
      <c r="Y19" s="5">
        <v>43284</v>
      </c>
      <c r="Z19">
        <v>12</v>
      </c>
      <c r="AA19">
        <v>145</v>
      </c>
      <c r="AB19">
        <v>155</v>
      </c>
      <c r="AC19" s="3">
        <v>43285</v>
      </c>
      <c r="AD19" s="8" t="s">
        <v>323</v>
      </c>
      <c r="AE19">
        <v>12</v>
      </c>
      <c r="AF19" s="9" t="s">
        <v>303</v>
      </c>
      <c r="AG19" t="s">
        <v>130</v>
      </c>
      <c r="AH19" s="3">
        <v>43397</v>
      </c>
      <c r="AI19" s="3">
        <v>43373</v>
      </c>
    </row>
    <row r="20" spans="1:35" x14ac:dyDescent="0.25">
      <c r="A20">
        <v>2018</v>
      </c>
      <c r="B20" s="3">
        <v>43282</v>
      </c>
      <c r="C20" s="3">
        <v>43373</v>
      </c>
      <c r="D20" t="s">
        <v>94</v>
      </c>
      <c r="E20" s="4" t="s">
        <v>156</v>
      </c>
      <c r="F20" s="4" t="s">
        <v>157</v>
      </c>
      <c r="G20" s="4" t="s">
        <v>129</v>
      </c>
      <c r="H20" s="4" t="s">
        <v>158</v>
      </c>
      <c r="I20" t="s">
        <v>159</v>
      </c>
      <c r="J20" t="s">
        <v>148</v>
      </c>
      <c r="K20" t="s">
        <v>160</v>
      </c>
      <c r="L20" t="s">
        <v>101</v>
      </c>
      <c r="M20" s="5" t="s">
        <v>249</v>
      </c>
      <c r="N20" t="s">
        <v>103</v>
      </c>
      <c r="O20">
        <v>0</v>
      </c>
      <c r="P20">
        <v>0</v>
      </c>
      <c r="Q20" t="s">
        <v>297</v>
      </c>
      <c r="R20" t="s">
        <v>298</v>
      </c>
      <c r="S20" t="s">
        <v>299</v>
      </c>
      <c r="T20" t="s">
        <v>297</v>
      </c>
      <c r="U20" t="s">
        <v>298</v>
      </c>
      <c r="V20" s="7" t="s">
        <v>312</v>
      </c>
      <c r="W20" s="5" t="s">
        <v>320</v>
      </c>
      <c r="X20" s="5">
        <v>43285</v>
      </c>
      <c r="Y20" s="5">
        <v>43286</v>
      </c>
      <c r="Z20">
        <v>13</v>
      </c>
      <c r="AA20">
        <v>598</v>
      </c>
      <c r="AB20">
        <v>2</v>
      </c>
      <c r="AC20" s="3">
        <v>43290</v>
      </c>
      <c r="AD20" s="8" t="s">
        <v>324</v>
      </c>
      <c r="AE20">
        <v>13</v>
      </c>
      <c r="AF20" s="9" t="s">
        <v>303</v>
      </c>
      <c r="AG20" t="s">
        <v>130</v>
      </c>
      <c r="AH20" s="3">
        <v>43397</v>
      </c>
      <c r="AI20" s="3">
        <v>43373</v>
      </c>
    </row>
    <row r="21" spans="1:35" x14ac:dyDescent="0.25">
      <c r="A21">
        <v>2018</v>
      </c>
      <c r="B21" s="3">
        <v>43282</v>
      </c>
      <c r="C21" s="3">
        <v>43373</v>
      </c>
      <c r="D21" t="s">
        <v>94</v>
      </c>
      <c r="E21" s="4" t="s">
        <v>156</v>
      </c>
      <c r="F21" s="4" t="s">
        <v>157</v>
      </c>
      <c r="G21" s="4" t="s">
        <v>129</v>
      </c>
      <c r="H21" s="4" t="s">
        <v>158</v>
      </c>
      <c r="I21" t="s">
        <v>159</v>
      </c>
      <c r="J21" t="s">
        <v>148</v>
      </c>
      <c r="K21" t="s">
        <v>160</v>
      </c>
      <c r="L21" t="s">
        <v>101</v>
      </c>
      <c r="M21" s="5" t="s">
        <v>249</v>
      </c>
      <c r="N21" t="s">
        <v>103</v>
      </c>
      <c r="O21">
        <v>0</v>
      </c>
      <c r="P21">
        <v>0</v>
      </c>
      <c r="Q21" t="s">
        <v>297</v>
      </c>
      <c r="R21" t="s">
        <v>298</v>
      </c>
      <c r="S21" t="s">
        <v>299</v>
      </c>
      <c r="T21" t="s">
        <v>297</v>
      </c>
      <c r="U21" t="s">
        <v>298</v>
      </c>
      <c r="V21" s="7" t="s">
        <v>312</v>
      </c>
      <c r="W21" s="5" t="s">
        <v>320</v>
      </c>
      <c r="X21" s="5">
        <v>43287</v>
      </c>
      <c r="Y21" s="5">
        <v>43287</v>
      </c>
      <c r="Z21">
        <v>14</v>
      </c>
      <c r="AA21">
        <v>300</v>
      </c>
      <c r="AB21">
        <v>0</v>
      </c>
      <c r="AC21" s="3">
        <v>43290</v>
      </c>
      <c r="AD21" s="8" t="s">
        <v>325</v>
      </c>
      <c r="AE21">
        <v>14</v>
      </c>
      <c r="AF21" s="9" t="s">
        <v>303</v>
      </c>
      <c r="AG21" t="s">
        <v>130</v>
      </c>
      <c r="AH21" s="3">
        <v>43397</v>
      </c>
      <c r="AI21" s="3">
        <v>43373</v>
      </c>
    </row>
    <row r="22" spans="1:35" x14ac:dyDescent="0.25">
      <c r="A22">
        <v>2018</v>
      </c>
      <c r="B22" s="3">
        <v>43282</v>
      </c>
      <c r="C22" s="3">
        <v>43373</v>
      </c>
      <c r="D22" t="s">
        <v>94</v>
      </c>
      <c r="E22" s="14" t="s">
        <v>578</v>
      </c>
      <c r="F22" s="14" t="s">
        <v>185</v>
      </c>
      <c r="G22" s="14" t="s">
        <v>579</v>
      </c>
      <c r="H22" s="14" t="s">
        <v>580</v>
      </c>
      <c r="I22" t="s">
        <v>134</v>
      </c>
      <c r="J22" t="s">
        <v>135</v>
      </c>
      <c r="K22" t="s">
        <v>136</v>
      </c>
      <c r="L22" t="s">
        <v>101</v>
      </c>
      <c r="M22" t="s">
        <v>245</v>
      </c>
      <c r="N22" t="s">
        <v>103</v>
      </c>
      <c r="O22">
        <v>0</v>
      </c>
      <c r="P22">
        <v>0</v>
      </c>
      <c r="Q22" t="s">
        <v>297</v>
      </c>
      <c r="R22" t="s">
        <v>298</v>
      </c>
      <c r="S22" t="s">
        <v>299</v>
      </c>
      <c r="T22" t="s">
        <v>297</v>
      </c>
      <c r="U22" t="s">
        <v>298</v>
      </c>
      <c r="V22" s="7" t="s">
        <v>307</v>
      </c>
      <c r="W22" t="s">
        <v>308</v>
      </c>
      <c r="X22" s="5">
        <v>43286</v>
      </c>
      <c r="Y22" s="5">
        <v>43286</v>
      </c>
      <c r="Z22">
        <v>15</v>
      </c>
      <c r="AA22">
        <v>1640.99</v>
      </c>
      <c r="AB22">
        <v>0</v>
      </c>
      <c r="AC22" s="3">
        <v>43287</v>
      </c>
      <c r="AD22" s="8" t="s">
        <v>326</v>
      </c>
      <c r="AE22">
        <v>15</v>
      </c>
      <c r="AF22" s="9" t="s">
        <v>303</v>
      </c>
      <c r="AG22" t="s">
        <v>130</v>
      </c>
      <c r="AH22" s="3">
        <v>43397</v>
      </c>
      <c r="AI22" s="3">
        <v>43373</v>
      </c>
    </row>
    <row r="23" spans="1:35" x14ac:dyDescent="0.25">
      <c r="A23">
        <v>2018</v>
      </c>
      <c r="B23" s="3">
        <v>43282</v>
      </c>
      <c r="C23" s="3">
        <v>43373</v>
      </c>
      <c r="D23" t="s">
        <v>94</v>
      </c>
      <c r="E23" t="s">
        <v>114</v>
      </c>
      <c r="F23" t="s">
        <v>115</v>
      </c>
      <c r="G23" t="s">
        <v>116</v>
      </c>
      <c r="H23" t="s">
        <v>117</v>
      </c>
      <c r="I23" t="s">
        <v>118</v>
      </c>
      <c r="J23" t="s">
        <v>119</v>
      </c>
      <c r="K23" t="s">
        <v>120</v>
      </c>
      <c r="L23" t="s">
        <v>101</v>
      </c>
      <c r="M23" s="5" t="s">
        <v>250</v>
      </c>
      <c r="N23" t="s">
        <v>103</v>
      </c>
      <c r="O23">
        <v>0</v>
      </c>
      <c r="P23">
        <v>0</v>
      </c>
      <c r="Q23" t="s">
        <v>297</v>
      </c>
      <c r="R23" t="s">
        <v>298</v>
      </c>
      <c r="S23" t="s">
        <v>299</v>
      </c>
      <c r="T23" t="s">
        <v>297</v>
      </c>
      <c r="U23" t="s">
        <v>298</v>
      </c>
      <c r="V23" s="7" t="s">
        <v>327</v>
      </c>
      <c r="W23" s="5" t="s">
        <v>328</v>
      </c>
      <c r="X23" s="5">
        <v>43293</v>
      </c>
      <c r="Y23" s="5">
        <v>43293</v>
      </c>
      <c r="Z23">
        <v>16</v>
      </c>
      <c r="AA23">
        <v>418</v>
      </c>
      <c r="AB23">
        <v>210</v>
      </c>
      <c r="AC23" s="3">
        <v>43294</v>
      </c>
      <c r="AD23" s="8" t="s">
        <v>329</v>
      </c>
      <c r="AE23">
        <v>16</v>
      </c>
      <c r="AF23" s="9" t="s">
        <v>303</v>
      </c>
      <c r="AG23" t="s">
        <v>130</v>
      </c>
      <c r="AH23" s="3">
        <v>43397</v>
      </c>
      <c r="AI23" s="3">
        <v>43373</v>
      </c>
    </row>
    <row r="24" spans="1:35" x14ac:dyDescent="0.25">
      <c r="A24">
        <v>2018</v>
      </c>
      <c r="B24" s="3">
        <v>43282</v>
      </c>
      <c r="C24" s="3">
        <v>43373</v>
      </c>
      <c r="D24" t="s">
        <v>94</v>
      </c>
      <c r="E24" t="s">
        <v>121</v>
      </c>
      <c r="F24" t="s">
        <v>122</v>
      </c>
      <c r="G24" t="s">
        <v>123</v>
      </c>
      <c r="H24" t="s">
        <v>117</v>
      </c>
      <c r="I24" t="s">
        <v>124</v>
      </c>
      <c r="J24" t="s">
        <v>125</v>
      </c>
      <c r="K24" t="s">
        <v>126</v>
      </c>
      <c r="L24" t="s">
        <v>101</v>
      </c>
      <c r="M24" s="5" t="s">
        <v>250</v>
      </c>
      <c r="N24" t="s">
        <v>103</v>
      </c>
      <c r="O24">
        <v>0</v>
      </c>
      <c r="P24">
        <v>0</v>
      </c>
      <c r="Q24" t="s">
        <v>297</v>
      </c>
      <c r="R24" t="s">
        <v>298</v>
      </c>
      <c r="S24" t="s">
        <v>299</v>
      </c>
      <c r="T24" t="s">
        <v>297</v>
      </c>
      <c r="U24" t="s">
        <v>298</v>
      </c>
      <c r="V24" s="7" t="s">
        <v>327</v>
      </c>
      <c r="W24" s="5" t="s">
        <v>328</v>
      </c>
      <c r="X24" s="5">
        <v>43293</v>
      </c>
      <c r="Y24" s="5">
        <v>43293</v>
      </c>
      <c r="Z24">
        <v>17</v>
      </c>
      <c r="AA24">
        <v>210</v>
      </c>
      <c r="AB24">
        <v>210</v>
      </c>
      <c r="AC24" s="3">
        <v>43294</v>
      </c>
      <c r="AD24" s="8" t="s">
        <v>330</v>
      </c>
      <c r="AE24">
        <v>17</v>
      </c>
      <c r="AF24" s="9" t="s">
        <v>303</v>
      </c>
      <c r="AG24" t="s">
        <v>130</v>
      </c>
      <c r="AH24" s="3">
        <v>43397</v>
      </c>
      <c r="AI24" s="3">
        <v>43373</v>
      </c>
    </row>
    <row r="25" spans="1:35" x14ac:dyDescent="0.25">
      <c r="A25">
        <v>2018</v>
      </c>
      <c r="B25" s="3">
        <v>43282</v>
      </c>
      <c r="C25" s="3">
        <v>43373</v>
      </c>
      <c r="D25" t="s">
        <v>94</v>
      </c>
      <c r="E25" t="s">
        <v>161</v>
      </c>
      <c r="F25" t="s">
        <v>162</v>
      </c>
      <c r="G25" t="s">
        <v>163</v>
      </c>
      <c r="H25" t="s">
        <v>117</v>
      </c>
      <c r="I25" t="s">
        <v>164</v>
      </c>
      <c r="J25" t="s">
        <v>165</v>
      </c>
      <c r="K25" t="s">
        <v>166</v>
      </c>
      <c r="L25" t="s">
        <v>101</v>
      </c>
      <c r="M25" s="5" t="s">
        <v>250</v>
      </c>
      <c r="N25" t="s">
        <v>103</v>
      </c>
      <c r="O25">
        <v>0</v>
      </c>
      <c r="P25">
        <v>0</v>
      </c>
      <c r="Q25" t="s">
        <v>297</v>
      </c>
      <c r="R25" t="s">
        <v>298</v>
      </c>
      <c r="S25" t="s">
        <v>299</v>
      </c>
      <c r="T25" t="s">
        <v>297</v>
      </c>
      <c r="U25" t="s">
        <v>298</v>
      </c>
      <c r="V25" s="7" t="s">
        <v>327</v>
      </c>
      <c r="W25" s="5" t="s">
        <v>328</v>
      </c>
      <c r="X25" s="5">
        <v>43293</v>
      </c>
      <c r="Y25" s="5">
        <v>43293</v>
      </c>
      <c r="Z25">
        <v>18</v>
      </c>
      <c r="AA25">
        <v>175</v>
      </c>
      <c r="AB25">
        <v>185</v>
      </c>
      <c r="AC25" s="3">
        <v>43294</v>
      </c>
      <c r="AD25" s="8" t="s">
        <v>331</v>
      </c>
      <c r="AE25">
        <v>18</v>
      </c>
      <c r="AF25" s="9" t="s">
        <v>303</v>
      </c>
      <c r="AG25" t="s">
        <v>130</v>
      </c>
      <c r="AH25" s="3">
        <v>43397</v>
      </c>
      <c r="AI25" s="3">
        <v>43373</v>
      </c>
    </row>
    <row r="26" spans="1:35" x14ac:dyDescent="0.25">
      <c r="A26">
        <v>2018</v>
      </c>
      <c r="B26" s="3">
        <v>43282</v>
      </c>
      <c r="C26" s="3">
        <v>43373</v>
      </c>
      <c r="D26" t="s">
        <v>94</v>
      </c>
      <c r="E26" t="s">
        <v>127</v>
      </c>
      <c r="F26" t="s">
        <v>128</v>
      </c>
      <c r="G26" t="s">
        <v>129</v>
      </c>
      <c r="H26" t="s">
        <v>130</v>
      </c>
      <c r="I26" t="s">
        <v>131</v>
      </c>
      <c r="J26" t="s">
        <v>132</v>
      </c>
      <c r="K26" t="s">
        <v>133</v>
      </c>
      <c r="L26" t="s">
        <v>101</v>
      </c>
      <c r="M26" s="5" t="s">
        <v>251</v>
      </c>
      <c r="N26" t="s">
        <v>103</v>
      </c>
      <c r="O26">
        <v>0</v>
      </c>
      <c r="P26">
        <v>0</v>
      </c>
      <c r="Q26" t="s">
        <v>297</v>
      </c>
      <c r="R26" t="s">
        <v>298</v>
      </c>
      <c r="S26" t="s">
        <v>299</v>
      </c>
      <c r="T26" t="s">
        <v>297</v>
      </c>
      <c r="U26" t="s">
        <v>298</v>
      </c>
      <c r="V26" s="7" t="s">
        <v>327</v>
      </c>
      <c r="W26" s="5" t="s">
        <v>332</v>
      </c>
      <c r="X26" s="5">
        <v>43293</v>
      </c>
      <c r="Y26" s="5">
        <v>43293</v>
      </c>
      <c r="Z26">
        <v>19</v>
      </c>
      <c r="AA26">
        <v>150</v>
      </c>
      <c r="AB26">
        <v>150</v>
      </c>
      <c r="AC26" s="3">
        <v>43294</v>
      </c>
      <c r="AD26" s="8" t="s">
        <v>333</v>
      </c>
      <c r="AE26">
        <v>19</v>
      </c>
      <c r="AF26" s="9" t="s">
        <v>303</v>
      </c>
      <c r="AG26" t="s">
        <v>130</v>
      </c>
      <c r="AH26" s="3">
        <v>43397</v>
      </c>
      <c r="AI26" s="3">
        <v>43373</v>
      </c>
    </row>
    <row r="27" spans="1:35" x14ac:dyDescent="0.25">
      <c r="A27">
        <v>2018</v>
      </c>
      <c r="B27" s="3">
        <v>43282</v>
      </c>
      <c r="C27" s="3">
        <v>43373</v>
      </c>
      <c r="D27" t="s">
        <v>94</v>
      </c>
      <c r="E27" t="s">
        <v>127</v>
      </c>
      <c r="F27" t="s">
        <v>167</v>
      </c>
      <c r="G27" t="s">
        <v>129</v>
      </c>
      <c r="H27" t="s">
        <v>168</v>
      </c>
      <c r="I27" t="s">
        <v>153</v>
      </c>
      <c r="J27" t="s">
        <v>169</v>
      </c>
      <c r="K27" t="s">
        <v>170</v>
      </c>
      <c r="L27" t="s">
        <v>101</v>
      </c>
      <c r="M27" s="5" t="s">
        <v>252</v>
      </c>
      <c r="N27" t="s">
        <v>103</v>
      </c>
      <c r="O27">
        <v>0</v>
      </c>
      <c r="P27">
        <v>0</v>
      </c>
      <c r="Q27" t="s">
        <v>297</v>
      </c>
      <c r="R27" t="s">
        <v>298</v>
      </c>
      <c r="S27" t="s">
        <v>299</v>
      </c>
      <c r="T27" t="s">
        <v>297</v>
      </c>
      <c r="U27" t="s">
        <v>298</v>
      </c>
      <c r="V27" s="7" t="s">
        <v>316</v>
      </c>
      <c r="W27" s="5" t="s">
        <v>334</v>
      </c>
      <c r="X27" s="5">
        <v>43284</v>
      </c>
      <c r="Y27" s="5">
        <v>43284</v>
      </c>
      <c r="Z27">
        <v>20</v>
      </c>
      <c r="AA27">
        <v>880</v>
      </c>
      <c r="AB27">
        <v>70</v>
      </c>
      <c r="AC27" s="3">
        <v>43285</v>
      </c>
      <c r="AD27" s="8" t="s">
        <v>335</v>
      </c>
      <c r="AE27">
        <v>20</v>
      </c>
      <c r="AF27" s="9" t="s">
        <v>303</v>
      </c>
      <c r="AG27" t="s">
        <v>130</v>
      </c>
      <c r="AH27" s="3">
        <v>43397</v>
      </c>
      <c r="AI27" s="3">
        <v>43373</v>
      </c>
    </row>
    <row r="28" spans="1:35" x14ac:dyDescent="0.25">
      <c r="A28">
        <v>2018</v>
      </c>
      <c r="B28" s="3">
        <v>43282</v>
      </c>
      <c r="C28" s="3">
        <v>43373</v>
      </c>
      <c r="D28" t="s">
        <v>94</v>
      </c>
      <c r="E28" t="s">
        <v>127</v>
      </c>
      <c r="F28" t="s">
        <v>167</v>
      </c>
      <c r="G28" t="s">
        <v>129</v>
      </c>
      <c r="H28" t="s">
        <v>168</v>
      </c>
      <c r="I28" t="s">
        <v>153</v>
      </c>
      <c r="J28" t="s">
        <v>169</v>
      </c>
      <c r="K28" t="s">
        <v>170</v>
      </c>
      <c r="L28" t="s">
        <v>101</v>
      </c>
      <c r="M28" s="5" t="s">
        <v>253</v>
      </c>
      <c r="N28" t="s">
        <v>103</v>
      </c>
      <c r="O28">
        <v>0</v>
      </c>
      <c r="P28">
        <v>0</v>
      </c>
      <c r="Q28" t="s">
        <v>297</v>
      </c>
      <c r="R28" t="s">
        <v>298</v>
      </c>
      <c r="S28" t="s">
        <v>299</v>
      </c>
      <c r="T28" t="s">
        <v>297</v>
      </c>
      <c r="U28" t="s">
        <v>298</v>
      </c>
      <c r="V28" s="7" t="s">
        <v>312</v>
      </c>
      <c r="W28" s="5" t="s">
        <v>336</v>
      </c>
      <c r="X28" s="5">
        <v>43285</v>
      </c>
      <c r="Y28" s="5">
        <v>43286</v>
      </c>
      <c r="Z28">
        <v>21</v>
      </c>
      <c r="AA28">
        <v>1014</v>
      </c>
      <c r="AB28">
        <v>2</v>
      </c>
      <c r="AC28" s="3">
        <v>43287</v>
      </c>
      <c r="AD28" s="8" t="s">
        <v>337</v>
      </c>
      <c r="AE28">
        <v>21</v>
      </c>
      <c r="AF28" s="9" t="s">
        <v>303</v>
      </c>
      <c r="AG28" t="s">
        <v>130</v>
      </c>
      <c r="AH28" s="3">
        <v>43397</v>
      </c>
      <c r="AI28" s="3">
        <v>43373</v>
      </c>
    </row>
    <row r="29" spans="1:35" x14ac:dyDescent="0.25">
      <c r="A29">
        <v>2018</v>
      </c>
      <c r="B29" s="3">
        <v>43282</v>
      </c>
      <c r="C29" s="3">
        <v>43373</v>
      </c>
      <c r="D29" t="s">
        <v>94</v>
      </c>
      <c r="E29" t="s">
        <v>127</v>
      </c>
      <c r="F29" t="s">
        <v>167</v>
      </c>
      <c r="G29" t="s">
        <v>129</v>
      </c>
      <c r="H29" t="s">
        <v>168</v>
      </c>
      <c r="I29" t="s">
        <v>153</v>
      </c>
      <c r="J29" t="s">
        <v>169</v>
      </c>
      <c r="K29" t="s">
        <v>170</v>
      </c>
      <c r="L29" t="s">
        <v>101</v>
      </c>
      <c r="M29" s="5" t="s">
        <v>253</v>
      </c>
      <c r="N29" t="s">
        <v>103</v>
      </c>
      <c r="O29">
        <v>0</v>
      </c>
      <c r="P29">
        <v>0</v>
      </c>
      <c r="Q29" t="s">
        <v>297</v>
      </c>
      <c r="R29" t="s">
        <v>298</v>
      </c>
      <c r="S29" t="s">
        <v>299</v>
      </c>
      <c r="T29" t="s">
        <v>297</v>
      </c>
      <c r="U29" t="s">
        <v>298</v>
      </c>
      <c r="V29" s="7" t="s">
        <v>312</v>
      </c>
      <c r="W29" s="5" t="s">
        <v>336</v>
      </c>
      <c r="X29" s="5">
        <v>43287</v>
      </c>
      <c r="Y29" s="5">
        <v>43287</v>
      </c>
      <c r="Z29">
        <v>22</v>
      </c>
      <c r="AA29">
        <v>508</v>
      </c>
      <c r="AB29">
        <v>0</v>
      </c>
      <c r="AC29" s="3">
        <v>43290</v>
      </c>
      <c r="AD29" s="8" t="s">
        <v>338</v>
      </c>
      <c r="AE29">
        <v>22</v>
      </c>
      <c r="AF29" s="9" t="s">
        <v>303</v>
      </c>
      <c r="AG29" t="s">
        <v>130</v>
      </c>
      <c r="AH29" s="3">
        <v>43397</v>
      </c>
      <c r="AI29" s="3">
        <v>43373</v>
      </c>
    </row>
    <row r="30" spans="1:35" x14ac:dyDescent="0.25">
      <c r="A30">
        <v>2018</v>
      </c>
      <c r="B30" s="3">
        <v>43282</v>
      </c>
      <c r="C30" s="3">
        <v>43373</v>
      </c>
      <c r="D30" t="s">
        <v>94</v>
      </c>
      <c r="E30" t="s">
        <v>171</v>
      </c>
      <c r="F30" t="s">
        <v>172</v>
      </c>
      <c r="G30" t="s">
        <v>129</v>
      </c>
      <c r="H30" t="s">
        <v>158</v>
      </c>
      <c r="I30" t="s">
        <v>173</v>
      </c>
      <c r="J30" t="s">
        <v>174</v>
      </c>
      <c r="K30" t="s">
        <v>175</v>
      </c>
      <c r="L30" t="s">
        <v>101</v>
      </c>
      <c r="M30" s="5" t="s">
        <v>254</v>
      </c>
      <c r="N30" t="s">
        <v>103</v>
      </c>
      <c r="O30">
        <v>0</v>
      </c>
      <c r="P30">
        <v>0</v>
      </c>
      <c r="Q30" t="s">
        <v>297</v>
      </c>
      <c r="R30" t="s">
        <v>298</v>
      </c>
      <c r="S30" t="s">
        <v>299</v>
      </c>
      <c r="T30" t="s">
        <v>297</v>
      </c>
      <c r="U30" t="s">
        <v>298</v>
      </c>
      <c r="V30" s="7" t="s">
        <v>312</v>
      </c>
      <c r="W30" s="5" t="s">
        <v>339</v>
      </c>
      <c r="X30" s="5">
        <v>43285</v>
      </c>
      <c r="Y30" s="5">
        <v>43286</v>
      </c>
      <c r="Z30">
        <v>23</v>
      </c>
      <c r="AA30">
        <v>598</v>
      </c>
      <c r="AB30">
        <v>2</v>
      </c>
      <c r="AC30" s="3">
        <v>43287</v>
      </c>
      <c r="AD30" s="8" t="s">
        <v>340</v>
      </c>
      <c r="AE30">
        <v>23</v>
      </c>
      <c r="AF30" s="9" t="s">
        <v>303</v>
      </c>
      <c r="AG30" t="s">
        <v>130</v>
      </c>
      <c r="AH30" s="3">
        <v>43397</v>
      </c>
      <c r="AI30" s="3">
        <v>43373</v>
      </c>
    </row>
    <row r="31" spans="1:35" x14ac:dyDescent="0.25">
      <c r="A31">
        <v>2018</v>
      </c>
      <c r="B31" s="3">
        <v>43282</v>
      </c>
      <c r="C31" s="3">
        <v>43373</v>
      </c>
      <c r="D31" t="s">
        <v>94</v>
      </c>
      <c r="E31" t="s">
        <v>171</v>
      </c>
      <c r="F31" t="s">
        <v>172</v>
      </c>
      <c r="G31" t="s">
        <v>129</v>
      </c>
      <c r="H31" t="s">
        <v>158</v>
      </c>
      <c r="I31" t="s">
        <v>173</v>
      </c>
      <c r="J31" t="s">
        <v>174</v>
      </c>
      <c r="K31" t="s">
        <v>175</v>
      </c>
      <c r="L31" t="s">
        <v>101</v>
      </c>
      <c r="M31" s="5" t="s">
        <v>254</v>
      </c>
      <c r="N31" t="s">
        <v>103</v>
      </c>
      <c r="O31">
        <v>0</v>
      </c>
      <c r="P31">
        <v>0</v>
      </c>
      <c r="Q31" t="s">
        <v>297</v>
      </c>
      <c r="R31" t="s">
        <v>298</v>
      </c>
      <c r="S31" t="s">
        <v>299</v>
      </c>
      <c r="T31" t="s">
        <v>297</v>
      </c>
      <c r="U31" t="s">
        <v>298</v>
      </c>
      <c r="V31" s="7" t="s">
        <v>312</v>
      </c>
      <c r="W31" s="5" t="s">
        <v>339</v>
      </c>
      <c r="X31" s="5">
        <v>43287</v>
      </c>
      <c r="Y31" s="5">
        <v>43287</v>
      </c>
      <c r="Z31">
        <v>24</v>
      </c>
      <c r="AA31">
        <v>300</v>
      </c>
      <c r="AB31">
        <v>0</v>
      </c>
      <c r="AC31" s="3">
        <v>43290</v>
      </c>
      <c r="AD31" s="8" t="s">
        <v>341</v>
      </c>
      <c r="AE31">
        <v>24</v>
      </c>
      <c r="AF31" s="9" t="s">
        <v>303</v>
      </c>
      <c r="AG31" t="s">
        <v>130</v>
      </c>
      <c r="AH31" s="3">
        <v>43397</v>
      </c>
      <c r="AI31" s="3">
        <v>43373</v>
      </c>
    </row>
    <row r="32" spans="1:35" x14ac:dyDescent="0.25">
      <c r="A32">
        <v>2018</v>
      </c>
      <c r="B32" s="3">
        <v>43282</v>
      </c>
      <c r="C32" s="3">
        <v>43373</v>
      </c>
      <c r="D32" t="s">
        <v>94</v>
      </c>
      <c r="E32" s="14" t="s">
        <v>578</v>
      </c>
      <c r="F32" s="14" t="s">
        <v>185</v>
      </c>
      <c r="G32" s="14" t="s">
        <v>579</v>
      </c>
      <c r="H32" s="14" t="s">
        <v>580</v>
      </c>
      <c r="I32" t="s">
        <v>134</v>
      </c>
      <c r="J32" t="s">
        <v>135</v>
      </c>
      <c r="K32" t="s">
        <v>136</v>
      </c>
      <c r="L32" t="s">
        <v>101</v>
      </c>
      <c r="M32" t="s">
        <v>245</v>
      </c>
      <c r="N32" t="s">
        <v>103</v>
      </c>
      <c r="O32">
        <v>0</v>
      </c>
      <c r="P32">
        <v>0</v>
      </c>
      <c r="Q32" t="s">
        <v>297</v>
      </c>
      <c r="R32" t="s">
        <v>298</v>
      </c>
      <c r="S32" t="s">
        <v>299</v>
      </c>
      <c r="T32" t="s">
        <v>297</v>
      </c>
      <c r="U32" t="s">
        <v>298</v>
      </c>
      <c r="V32" s="7" t="s">
        <v>312</v>
      </c>
      <c r="W32" t="s">
        <v>308</v>
      </c>
      <c r="X32" s="5">
        <v>43292</v>
      </c>
      <c r="Y32" s="5">
        <v>43292</v>
      </c>
      <c r="Z32">
        <v>25</v>
      </c>
      <c r="AA32">
        <v>583</v>
      </c>
      <c r="AB32">
        <v>50</v>
      </c>
      <c r="AC32" s="3">
        <v>43293</v>
      </c>
      <c r="AD32" s="8" t="s">
        <v>342</v>
      </c>
      <c r="AE32">
        <v>25</v>
      </c>
      <c r="AF32" s="9" t="s">
        <v>303</v>
      </c>
      <c r="AG32" t="s">
        <v>130</v>
      </c>
      <c r="AH32" s="3">
        <v>43397</v>
      </c>
      <c r="AI32" s="3">
        <v>43373</v>
      </c>
    </row>
    <row r="33" spans="1:35" x14ac:dyDescent="0.25">
      <c r="A33">
        <v>2018</v>
      </c>
      <c r="B33" s="3">
        <v>43282</v>
      </c>
      <c r="C33" s="3">
        <v>43373</v>
      </c>
      <c r="D33" t="s">
        <v>94</v>
      </c>
      <c r="E33" s="14" t="s">
        <v>578</v>
      </c>
      <c r="F33" s="14" t="s">
        <v>185</v>
      </c>
      <c r="G33" s="14" t="s">
        <v>579</v>
      </c>
      <c r="H33" s="14" t="s">
        <v>580</v>
      </c>
      <c r="I33" t="s">
        <v>134</v>
      </c>
      <c r="J33" t="s">
        <v>135</v>
      </c>
      <c r="K33" t="s">
        <v>136</v>
      </c>
      <c r="L33" t="s">
        <v>101</v>
      </c>
      <c r="M33" t="s">
        <v>245</v>
      </c>
      <c r="N33" t="s">
        <v>103</v>
      </c>
      <c r="O33">
        <v>0</v>
      </c>
      <c r="P33">
        <v>0</v>
      </c>
      <c r="Q33" t="s">
        <v>297</v>
      </c>
      <c r="R33" t="s">
        <v>298</v>
      </c>
      <c r="S33" t="s">
        <v>299</v>
      </c>
      <c r="T33" t="s">
        <v>297</v>
      </c>
      <c r="U33" t="s">
        <v>298</v>
      </c>
      <c r="V33" s="7" t="s">
        <v>343</v>
      </c>
      <c r="W33" t="s">
        <v>308</v>
      </c>
      <c r="X33" s="5">
        <v>43293</v>
      </c>
      <c r="Y33" s="5">
        <v>43293</v>
      </c>
      <c r="Z33">
        <v>26</v>
      </c>
      <c r="AA33">
        <v>616</v>
      </c>
      <c r="AB33">
        <v>268</v>
      </c>
      <c r="AC33" s="3">
        <v>43294</v>
      </c>
      <c r="AD33" s="8" t="s">
        <v>344</v>
      </c>
      <c r="AE33">
        <v>26</v>
      </c>
      <c r="AF33" s="9" t="s">
        <v>303</v>
      </c>
      <c r="AG33" t="s">
        <v>130</v>
      </c>
      <c r="AH33" s="3">
        <v>43397</v>
      </c>
      <c r="AI33" s="3">
        <v>43373</v>
      </c>
    </row>
    <row r="34" spans="1:35" x14ac:dyDescent="0.25">
      <c r="A34">
        <v>2018</v>
      </c>
      <c r="B34" s="3">
        <v>43282</v>
      </c>
      <c r="C34" s="3">
        <v>43373</v>
      </c>
      <c r="D34" t="s">
        <v>94</v>
      </c>
      <c r="E34" t="s">
        <v>176</v>
      </c>
      <c r="F34" t="s">
        <v>177</v>
      </c>
      <c r="G34" t="s">
        <v>178</v>
      </c>
      <c r="H34" t="s">
        <v>130</v>
      </c>
      <c r="I34" t="s">
        <v>179</v>
      </c>
      <c r="J34" t="s">
        <v>125</v>
      </c>
      <c r="K34" t="s">
        <v>126</v>
      </c>
      <c r="L34" t="s">
        <v>101</v>
      </c>
      <c r="M34" s="5" t="s">
        <v>255</v>
      </c>
      <c r="N34" t="s">
        <v>103</v>
      </c>
      <c r="O34">
        <v>0</v>
      </c>
      <c r="P34">
        <v>0</v>
      </c>
      <c r="Q34" t="s">
        <v>297</v>
      </c>
      <c r="R34" t="s">
        <v>298</v>
      </c>
      <c r="S34" t="s">
        <v>299</v>
      </c>
      <c r="T34" t="s">
        <v>297</v>
      </c>
      <c r="U34" t="s">
        <v>298</v>
      </c>
      <c r="V34" s="7" t="s">
        <v>316</v>
      </c>
      <c r="W34" s="5" t="s">
        <v>345</v>
      </c>
      <c r="X34" s="5">
        <v>43284</v>
      </c>
      <c r="Y34" s="5">
        <v>43284</v>
      </c>
      <c r="Z34">
        <v>27</v>
      </c>
      <c r="AA34">
        <v>222</v>
      </c>
      <c r="AB34">
        <v>78</v>
      </c>
      <c r="AC34" s="3">
        <v>43285</v>
      </c>
      <c r="AD34" s="8" t="s">
        <v>346</v>
      </c>
      <c r="AE34">
        <v>27</v>
      </c>
      <c r="AF34" s="9" t="s">
        <v>303</v>
      </c>
      <c r="AG34" t="s">
        <v>130</v>
      </c>
      <c r="AH34" s="3">
        <v>43397</v>
      </c>
      <c r="AI34" s="3">
        <v>43373</v>
      </c>
    </row>
    <row r="35" spans="1:35" x14ac:dyDescent="0.25">
      <c r="A35">
        <v>2018</v>
      </c>
      <c r="B35" s="3">
        <v>43282</v>
      </c>
      <c r="C35" s="3">
        <v>43373</v>
      </c>
      <c r="D35" t="s">
        <v>94</v>
      </c>
      <c r="E35" t="s">
        <v>176</v>
      </c>
      <c r="F35" t="s">
        <v>177</v>
      </c>
      <c r="G35" t="s">
        <v>178</v>
      </c>
      <c r="H35" t="s">
        <v>130</v>
      </c>
      <c r="I35" t="s">
        <v>179</v>
      </c>
      <c r="J35" t="s">
        <v>125</v>
      </c>
      <c r="K35" t="s">
        <v>126</v>
      </c>
      <c r="L35" t="s">
        <v>101</v>
      </c>
      <c r="M35" s="5" t="s">
        <v>254</v>
      </c>
      <c r="N35" t="s">
        <v>103</v>
      </c>
      <c r="O35">
        <v>0</v>
      </c>
      <c r="P35">
        <v>0</v>
      </c>
      <c r="Q35" t="s">
        <v>297</v>
      </c>
      <c r="R35" t="s">
        <v>298</v>
      </c>
      <c r="S35" t="s">
        <v>299</v>
      </c>
      <c r="T35" t="s">
        <v>297</v>
      </c>
      <c r="U35" t="s">
        <v>298</v>
      </c>
      <c r="V35" s="7" t="s">
        <v>312</v>
      </c>
      <c r="W35" s="5" t="s">
        <v>339</v>
      </c>
      <c r="X35" s="5">
        <v>43285</v>
      </c>
      <c r="Y35" s="5">
        <v>43286</v>
      </c>
      <c r="Z35">
        <v>28</v>
      </c>
      <c r="AA35">
        <v>598</v>
      </c>
      <c r="AB35">
        <v>2</v>
      </c>
      <c r="AC35" s="3">
        <v>43287</v>
      </c>
      <c r="AD35" s="8" t="s">
        <v>347</v>
      </c>
      <c r="AE35">
        <v>28</v>
      </c>
      <c r="AF35" s="9" t="s">
        <v>303</v>
      </c>
      <c r="AG35" t="s">
        <v>130</v>
      </c>
      <c r="AH35" s="3">
        <v>43397</v>
      </c>
      <c r="AI35" s="3">
        <v>43373</v>
      </c>
    </row>
    <row r="36" spans="1:35" x14ac:dyDescent="0.25">
      <c r="A36">
        <v>2018</v>
      </c>
      <c r="B36" s="3">
        <v>43282</v>
      </c>
      <c r="C36" s="3">
        <v>43373</v>
      </c>
      <c r="D36" t="s">
        <v>94</v>
      </c>
      <c r="E36" t="s">
        <v>114</v>
      </c>
      <c r="F36" t="s">
        <v>115</v>
      </c>
      <c r="G36" t="s">
        <v>116</v>
      </c>
      <c r="H36" t="s">
        <v>117</v>
      </c>
      <c r="I36" t="s">
        <v>118</v>
      </c>
      <c r="J36" t="s">
        <v>119</v>
      </c>
      <c r="K36" t="s">
        <v>120</v>
      </c>
      <c r="L36" t="s">
        <v>101</v>
      </c>
      <c r="M36" s="5" t="s">
        <v>256</v>
      </c>
      <c r="N36" t="s">
        <v>103</v>
      </c>
      <c r="O36">
        <v>0</v>
      </c>
      <c r="P36">
        <v>0</v>
      </c>
      <c r="Q36" t="s">
        <v>297</v>
      </c>
      <c r="R36" t="s">
        <v>298</v>
      </c>
      <c r="S36" t="s">
        <v>299</v>
      </c>
      <c r="T36" t="s">
        <v>297</v>
      </c>
      <c r="U36" s="7" t="s">
        <v>348</v>
      </c>
      <c r="V36" s="7" t="s">
        <v>348</v>
      </c>
      <c r="W36" s="5" t="s">
        <v>349</v>
      </c>
      <c r="X36" s="5">
        <v>43312</v>
      </c>
      <c r="Y36" s="5">
        <v>43317</v>
      </c>
      <c r="Z36">
        <v>29</v>
      </c>
      <c r="AA36">
        <v>7268.52</v>
      </c>
      <c r="AB36">
        <v>3151.4799999999996</v>
      </c>
      <c r="AC36" s="3">
        <v>43318</v>
      </c>
      <c r="AD36" s="8" t="s">
        <v>350</v>
      </c>
      <c r="AE36">
        <v>29</v>
      </c>
      <c r="AF36" s="9" t="s">
        <v>303</v>
      </c>
      <c r="AG36" t="s">
        <v>130</v>
      </c>
      <c r="AH36" s="3">
        <v>43397</v>
      </c>
      <c r="AI36" s="3">
        <v>43373</v>
      </c>
    </row>
    <row r="37" spans="1:35" x14ac:dyDescent="0.25">
      <c r="A37">
        <v>2018</v>
      </c>
      <c r="B37" s="3">
        <v>43282</v>
      </c>
      <c r="C37" s="3">
        <v>43373</v>
      </c>
      <c r="D37" t="s">
        <v>94</v>
      </c>
      <c r="E37" t="s">
        <v>121</v>
      </c>
      <c r="F37" t="s">
        <v>122</v>
      </c>
      <c r="G37" t="s">
        <v>123</v>
      </c>
      <c r="H37" t="s">
        <v>117</v>
      </c>
      <c r="I37" t="s">
        <v>124</v>
      </c>
      <c r="J37" t="s">
        <v>125</v>
      </c>
      <c r="K37" t="s">
        <v>126</v>
      </c>
      <c r="L37" t="s">
        <v>101</v>
      </c>
      <c r="M37" s="5" t="s">
        <v>256</v>
      </c>
      <c r="N37" t="s">
        <v>103</v>
      </c>
      <c r="O37">
        <v>0</v>
      </c>
      <c r="P37">
        <v>0</v>
      </c>
      <c r="Q37" t="s">
        <v>297</v>
      </c>
      <c r="R37" t="s">
        <v>298</v>
      </c>
      <c r="S37" t="s">
        <v>299</v>
      </c>
      <c r="T37" t="s">
        <v>297</v>
      </c>
      <c r="U37" s="7" t="s">
        <v>348</v>
      </c>
      <c r="V37" s="7" t="s">
        <v>348</v>
      </c>
      <c r="W37" s="5" t="s">
        <v>349</v>
      </c>
      <c r="X37" s="5">
        <v>43312</v>
      </c>
      <c r="Y37" s="5">
        <v>43317</v>
      </c>
      <c r="Z37">
        <v>30</v>
      </c>
      <c r="AA37">
        <v>4168.5</v>
      </c>
      <c r="AB37">
        <v>3251.5</v>
      </c>
      <c r="AC37" s="3">
        <v>43318</v>
      </c>
      <c r="AD37" s="8" t="s">
        <v>351</v>
      </c>
      <c r="AE37">
        <v>30</v>
      </c>
      <c r="AF37" s="9" t="s">
        <v>303</v>
      </c>
      <c r="AG37" t="s">
        <v>130</v>
      </c>
      <c r="AH37" s="3">
        <v>43397</v>
      </c>
      <c r="AI37" s="3">
        <v>43373</v>
      </c>
    </row>
    <row r="38" spans="1:35" x14ac:dyDescent="0.25">
      <c r="A38">
        <v>2018</v>
      </c>
      <c r="B38" s="3">
        <v>43282</v>
      </c>
      <c r="C38" s="3">
        <v>43373</v>
      </c>
      <c r="D38" t="s">
        <v>94</v>
      </c>
      <c r="E38" t="s">
        <v>127</v>
      </c>
      <c r="F38" t="s">
        <v>128</v>
      </c>
      <c r="G38" t="s">
        <v>129</v>
      </c>
      <c r="H38" t="s">
        <v>130</v>
      </c>
      <c r="I38" t="s">
        <v>131</v>
      </c>
      <c r="J38" t="s">
        <v>132</v>
      </c>
      <c r="K38" t="s">
        <v>133</v>
      </c>
      <c r="L38" t="s">
        <v>101</v>
      </c>
      <c r="M38" s="5" t="s">
        <v>257</v>
      </c>
      <c r="N38" t="s">
        <v>103</v>
      </c>
      <c r="O38">
        <v>0</v>
      </c>
      <c r="P38">
        <v>0</v>
      </c>
      <c r="Q38" t="s">
        <v>297</v>
      </c>
      <c r="R38" t="s">
        <v>298</v>
      </c>
      <c r="S38" t="s">
        <v>299</v>
      </c>
      <c r="T38" t="s">
        <v>297</v>
      </c>
      <c r="U38" s="7" t="s">
        <v>348</v>
      </c>
      <c r="V38" s="7" t="s">
        <v>348</v>
      </c>
      <c r="W38" s="5" t="s">
        <v>352</v>
      </c>
      <c r="X38" s="5">
        <v>43312</v>
      </c>
      <c r="Y38" s="5">
        <v>43317</v>
      </c>
      <c r="Z38">
        <v>31</v>
      </c>
      <c r="AA38">
        <v>2659.99</v>
      </c>
      <c r="AB38">
        <v>2640.01</v>
      </c>
      <c r="AC38" s="3">
        <v>43318</v>
      </c>
      <c r="AD38" s="8" t="s">
        <v>353</v>
      </c>
      <c r="AE38">
        <v>31</v>
      </c>
      <c r="AF38" s="9" t="s">
        <v>303</v>
      </c>
      <c r="AG38" t="s">
        <v>130</v>
      </c>
      <c r="AH38" s="3">
        <v>43397</v>
      </c>
      <c r="AI38" s="3">
        <v>43373</v>
      </c>
    </row>
    <row r="39" spans="1:35" x14ac:dyDescent="0.25">
      <c r="A39">
        <v>2018</v>
      </c>
      <c r="B39" s="3">
        <v>43282</v>
      </c>
      <c r="C39" s="3">
        <v>43373</v>
      </c>
      <c r="D39" t="s">
        <v>94</v>
      </c>
      <c r="E39" t="s">
        <v>114</v>
      </c>
      <c r="F39" t="s">
        <v>115</v>
      </c>
      <c r="G39" t="s">
        <v>116</v>
      </c>
      <c r="H39" t="s">
        <v>117</v>
      </c>
      <c r="I39" t="s">
        <v>118</v>
      </c>
      <c r="J39" t="s">
        <v>119</v>
      </c>
      <c r="K39" t="s">
        <v>120</v>
      </c>
      <c r="L39" t="s">
        <v>101</v>
      </c>
      <c r="M39" s="5" t="s">
        <v>258</v>
      </c>
      <c r="N39" t="s">
        <v>103</v>
      </c>
      <c r="O39">
        <v>0</v>
      </c>
      <c r="P39">
        <v>0</v>
      </c>
      <c r="Q39" t="s">
        <v>297</v>
      </c>
      <c r="R39" t="s">
        <v>298</v>
      </c>
      <c r="S39" t="s">
        <v>299</v>
      </c>
      <c r="T39" t="s">
        <v>297</v>
      </c>
      <c r="U39" t="s">
        <v>298</v>
      </c>
      <c r="V39" s="7" t="s">
        <v>327</v>
      </c>
      <c r="W39" s="5" t="s">
        <v>258</v>
      </c>
      <c r="X39" s="5">
        <v>43300</v>
      </c>
      <c r="Y39" s="5">
        <v>43300</v>
      </c>
      <c r="Z39">
        <v>32</v>
      </c>
      <c r="AA39">
        <v>208</v>
      </c>
      <c r="AB39">
        <v>315</v>
      </c>
      <c r="AC39" s="3">
        <v>43301</v>
      </c>
      <c r="AD39" s="8" t="s">
        <v>354</v>
      </c>
      <c r="AE39">
        <v>32</v>
      </c>
      <c r="AF39" s="9" t="s">
        <v>303</v>
      </c>
      <c r="AG39" t="s">
        <v>130</v>
      </c>
      <c r="AH39" s="3">
        <v>43397</v>
      </c>
      <c r="AI39" s="3">
        <v>43373</v>
      </c>
    </row>
    <row r="40" spans="1:35" x14ac:dyDescent="0.25">
      <c r="A40">
        <v>2018</v>
      </c>
      <c r="B40" s="3">
        <v>43282</v>
      </c>
      <c r="C40" s="3">
        <v>43373</v>
      </c>
      <c r="D40" t="s">
        <v>94</v>
      </c>
      <c r="E40" t="s">
        <v>114</v>
      </c>
      <c r="F40" t="s">
        <v>115</v>
      </c>
      <c r="G40" t="s">
        <v>116</v>
      </c>
      <c r="H40" t="s">
        <v>117</v>
      </c>
      <c r="I40" t="s">
        <v>118</v>
      </c>
      <c r="J40" t="s">
        <v>119</v>
      </c>
      <c r="K40" t="s">
        <v>120</v>
      </c>
      <c r="L40" t="s">
        <v>101</v>
      </c>
      <c r="M40" s="5" t="s">
        <v>259</v>
      </c>
      <c r="N40" t="s">
        <v>103</v>
      </c>
      <c r="O40">
        <v>0</v>
      </c>
      <c r="P40">
        <v>0</v>
      </c>
      <c r="Q40" t="s">
        <v>297</v>
      </c>
      <c r="R40" t="s">
        <v>298</v>
      </c>
      <c r="S40" t="s">
        <v>299</v>
      </c>
      <c r="T40" t="s">
        <v>297</v>
      </c>
      <c r="U40" t="s">
        <v>298</v>
      </c>
      <c r="V40" s="7" t="s">
        <v>327</v>
      </c>
      <c r="W40" s="5" t="s">
        <v>355</v>
      </c>
      <c r="X40" s="5">
        <v>43304</v>
      </c>
      <c r="Y40" s="5">
        <v>43304</v>
      </c>
      <c r="Z40">
        <v>33</v>
      </c>
      <c r="AA40">
        <v>208</v>
      </c>
      <c r="AB40">
        <v>315</v>
      </c>
      <c r="AC40" s="3">
        <v>43305</v>
      </c>
      <c r="AD40" s="8" t="s">
        <v>356</v>
      </c>
      <c r="AE40">
        <v>33</v>
      </c>
      <c r="AF40" s="9" t="s">
        <v>303</v>
      </c>
      <c r="AG40" t="s">
        <v>130</v>
      </c>
      <c r="AH40" s="3">
        <v>43397</v>
      </c>
      <c r="AI40" s="3">
        <v>43373</v>
      </c>
    </row>
    <row r="41" spans="1:35" x14ac:dyDescent="0.25">
      <c r="A41">
        <v>2018</v>
      </c>
      <c r="B41" s="3">
        <v>43282</v>
      </c>
      <c r="C41" s="3">
        <v>43373</v>
      </c>
      <c r="D41" t="s">
        <v>94</v>
      </c>
      <c r="E41" t="s">
        <v>114</v>
      </c>
      <c r="F41" t="s">
        <v>115</v>
      </c>
      <c r="G41" t="s">
        <v>116</v>
      </c>
      <c r="H41" t="s">
        <v>117</v>
      </c>
      <c r="I41" t="s">
        <v>118</v>
      </c>
      <c r="J41" t="s">
        <v>119</v>
      </c>
      <c r="K41" t="s">
        <v>120</v>
      </c>
      <c r="L41" t="s">
        <v>101</v>
      </c>
      <c r="M41" s="5" t="s">
        <v>260</v>
      </c>
      <c r="N41" t="s">
        <v>103</v>
      </c>
      <c r="O41">
        <v>0</v>
      </c>
      <c r="P41">
        <v>0</v>
      </c>
      <c r="Q41" t="s">
        <v>297</v>
      </c>
      <c r="R41" t="s">
        <v>298</v>
      </c>
      <c r="S41" t="s">
        <v>299</v>
      </c>
      <c r="T41" t="s">
        <v>297</v>
      </c>
      <c r="U41" t="s">
        <v>298</v>
      </c>
      <c r="V41" s="7" t="s">
        <v>312</v>
      </c>
      <c r="W41" s="5" t="s">
        <v>357</v>
      </c>
      <c r="X41" s="5">
        <v>43326</v>
      </c>
      <c r="Y41" s="5">
        <v>43326</v>
      </c>
      <c r="Z41">
        <v>34</v>
      </c>
      <c r="AA41">
        <v>418</v>
      </c>
      <c r="AB41">
        <v>105</v>
      </c>
      <c r="AC41" s="3">
        <v>43327</v>
      </c>
      <c r="AD41" s="8" t="s">
        <v>358</v>
      </c>
      <c r="AE41">
        <v>34</v>
      </c>
      <c r="AF41" s="9" t="s">
        <v>303</v>
      </c>
      <c r="AG41" t="s">
        <v>130</v>
      </c>
      <c r="AH41" s="3">
        <v>43397</v>
      </c>
      <c r="AI41" s="3">
        <v>43373</v>
      </c>
    </row>
    <row r="42" spans="1:35" x14ac:dyDescent="0.25">
      <c r="A42">
        <v>2018</v>
      </c>
      <c r="B42" s="3">
        <v>43282</v>
      </c>
      <c r="C42" s="3">
        <v>43373</v>
      </c>
      <c r="D42" t="s">
        <v>94</v>
      </c>
      <c r="E42" t="s">
        <v>180</v>
      </c>
      <c r="F42" t="s">
        <v>178</v>
      </c>
      <c r="G42" t="s">
        <v>181</v>
      </c>
      <c r="H42" t="s">
        <v>168</v>
      </c>
      <c r="I42" t="s">
        <v>182</v>
      </c>
      <c r="J42" t="s">
        <v>183</v>
      </c>
      <c r="K42" t="s">
        <v>184</v>
      </c>
      <c r="L42" t="s">
        <v>101</v>
      </c>
      <c r="M42" s="6" t="s">
        <v>261</v>
      </c>
      <c r="N42" t="s">
        <v>103</v>
      </c>
      <c r="O42">
        <v>0</v>
      </c>
      <c r="P42">
        <v>0</v>
      </c>
      <c r="Q42" t="s">
        <v>297</v>
      </c>
      <c r="R42" t="s">
        <v>298</v>
      </c>
      <c r="S42" t="s">
        <v>299</v>
      </c>
      <c r="T42" t="s">
        <v>297</v>
      </c>
      <c r="U42" t="s">
        <v>298</v>
      </c>
      <c r="V42" s="10" t="s">
        <v>359</v>
      </c>
      <c r="W42" s="6" t="s">
        <v>360</v>
      </c>
      <c r="X42" s="11">
        <v>43314</v>
      </c>
      <c r="Y42" s="11">
        <v>43314</v>
      </c>
      <c r="Z42">
        <v>35</v>
      </c>
      <c r="AA42">
        <v>756</v>
      </c>
      <c r="AB42">
        <v>0</v>
      </c>
      <c r="AC42" s="3">
        <v>43315</v>
      </c>
      <c r="AD42" s="8" t="s">
        <v>361</v>
      </c>
      <c r="AE42">
        <v>35</v>
      </c>
      <c r="AF42" s="9" t="s">
        <v>303</v>
      </c>
      <c r="AG42" t="s">
        <v>130</v>
      </c>
      <c r="AH42" s="3">
        <v>43397</v>
      </c>
      <c r="AI42" s="3">
        <v>43373</v>
      </c>
    </row>
    <row r="43" spans="1:35" x14ac:dyDescent="0.25">
      <c r="A43">
        <v>2018</v>
      </c>
      <c r="B43" s="3">
        <v>43282</v>
      </c>
      <c r="C43" s="3">
        <v>43373</v>
      </c>
      <c r="D43" t="s">
        <v>94</v>
      </c>
      <c r="E43" t="s">
        <v>150</v>
      </c>
      <c r="F43" t="s">
        <v>185</v>
      </c>
      <c r="G43" t="s">
        <v>151</v>
      </c>
      <c r="H43" t="s">
        <v>168</v>
      </c>
      <c r="I43" t="s">
        <v>186</v>
      </c>
      <c r="J43" t="s">
        <v>187</v>
      </c>
      <c r="K43" t="s">
        <v>188</v>
      </c>
      <c r="L43" t="s">
        <v>101</v>
      </c>
      <c r="M43" s="6" t="s">
        <v>261</v>
      </c>
      <c r="N43" t="s">
        <v>103</v>
      </c>
      <c r="O43">
        <v>0</v>
      </c>
      <c r="P43">
        <v>0</v>
      </c>
      <c r="Q43" t="s">
        <v>297</v>
      </c>
      <c r="R43" t="s">
        <v>298</v>
      </c>
      <c r="S43" t="s">
        <v>299</v>
      </c>
      <c r="T43" t="s">
        <v>297</v>
      </c>
      <c r="U43" t="s">
        <v>298</v>
      </c>
      <c r="V43" s="12" t="s">
        <v>359</v>
      </c>
      <c r="W43" s="6" t="s">
        <v>360</v>
      </c>
      <c r="X43" s="6">
        <v>43314</v>
      </c>
      <c r="Y43" s="6">
        <v>43314</v>
      </c>
      <c r="Z43">
        <v>36</v>
      </c>
      <c r="AA43">
        <v>551</v>
      </c>
      <c r="AB43">
        <v>89</v>
      </c>
      <c r="AC43" s="3">
        <v>43315</v>
      </c>
      <c r="AD43" s="8" t="s">
        <v>362</v>
      </c>
      <c r="AE43">
        <v>36</v>
      </c>
      <c r="AF43" s="9" t="s">
        <v>303</v>
      </c>
      <c r="AG43" t="s">
        <v>130</v>
      </c>
      <c r="AH43" s="3">
        <v>43397</v>
      </c>
      <c r="AI43" s="3">
        <v>43373</v>
      </c>
    </row>
    <row r="44" spans="1:35" x14ac:dyDescent="0.25">
      <c r="A44">
        <v>2018</v>
      </c>
      <c r="B44" s="3">
        <v>43282</v>
      </c>
      <c r="C44" s="3">
        <v>43373</v>
      </c>
      <c r="D44" t="s">
        <v>94</v>
      </c>
      <c r="E44" s="4" t="s">
        <v>156</v>
      </c>
      <c r="F44" s="4" t="s">
        <v>157</v>
      </c>
      <c r="G44" s="4" t="s">
        <v>129</v>
      </c>
      <c r="H44" s="4" t="s">
        <v>158</v>
      </c>
      <c r="I44" t="s">
        <v>159</v>
      </c>
      <c r="J44" t="s">
        <v>148</v>
      </c>
      <c r="K44" t="s">
        <v>160</v>
      </c>
      <c r="L44" t="s">
        <v>101</v>
      </c>
      <c r="M44" s="6" t="s">
        <v>262</v>
      </c>
      <c r="N44" t="s">
        <v>103</v>
      </c>
      <c r="O44">
        <v>0</v>
      </c>
      <c r="P44">
        <v>0</v>
      </c>
      <c r="Q44" t="s">
        <v>297</v>
      </c>
      <c r="R44" t="s">
        <v>298</v>
      </c>
      <c r="S44" t="s">
        <v>299</v>
      </c>
      <c r="T44" t="s">
        <v>297</v>
      </c>
      <c r="U44" t="s">
        <v>298</v>
      </c>
      <c r="V44" s="13" t="s">
        <v>312</v>
      </c>
      <c r="W44" s="6" t="s">
        <v>363</v>
      </c>
      <c r="X44" s="6">
        <v>43319</v>
      </c>
      <c r="Y44" s="6">
        <v>43319</v>
      </c>
      <c r="Z44">
        <v>37</v>
      </c>
      <c r="AA44">
        <v>728</v>
      </c>
      <c r="AB44">
        <v>0</v>
      </c>
      <c r="AC44" s="3">
        <v>43320</v>
      </c>
      <c r="AD44" s="8" t="s">
        <v>364</v>
      </c>
      <c r="AE44">
        <v>37</v>
      </c>
      <c r="AF44" s="9" t="s">
        <v>303</v>
      </c>
      <c r="AG44" t="s">
        <v>130</v>
      </c>
      <c r="AH44" s="3">
        <v>43397</v>
      </c>
      <c r="AI44" s="3">
        <v>43373</v>
      </c>
    </row>
    <row r="45" spans="1:35" x14ac:dyDescent="0.25">
      <c r="A45">
        <v>2018</v>
      </c>
      <c r="B45" s="3">
        <v>43282</v>
      </c>
      <c r="C45" s="3">
        <v>43373</v>
      </c>
      <c r="D45" t="s">
        <v>94</v>
      </c>
      <c r="E45" t="s">
        <v>114</v>
      </c>
      <c r="F45" t="s">
        <v>115</v>
      </c>
      <c r="G45" t="s">
        <v>116</v>
      </c>
      <c r="H45" t="s">
        <v>117</v>
      </c>
      <c r="I45" t="s">
        <v>118</v>
      </c>
      <c r="J45" t="s">
        <v>119</v>
      </c>
      <c r="K45" t="s">
        <v>120</v>
      </c>
      <c r="L45" t="s">
        <v>101</v>
      </c>
      <c r="M45" s="6" t="s">
        <v>263</v>
      </c>
      <c r="N45" t="s">
        <v>103</v>
      </c>
      <c r="O45">
        <v>0</v>
      </c>
      <c r="P45">
        <v>0</v>
      </c>
      <c r="Q45" t="s">
        <v>297</v>
      </c>
      <c r="R45" t="s">
        <v>298</v>
      </c>
      <c r="S45" t="s">
        <v>299</v>
      </c>
      <c r="T45" t="s">
        <v>297</v>
      </c>
      <c r="U45" t="s">
        <v>298</v>
      </c>
      <c r="V45" s="13" t="s">
        <v>327</v>
      </c>
      <c r="W45" s="6" t="s">
        <v>365</v>
      </c>
      <c r="X45" s="6">
        <v>43330</v>
      </c>
      <c r="Y45" s="6">
        <v>43330</v>
      </c>
      <c r="Z45">
        <v>38</v>
      </c>
      <c r="AA45">
        <v>208</v>
      </c>
      <c r="AB45">
        <v>105</v>
      </c>
      <c r="AC45" s="3">
        <v>43332</v>
      </c>
      <c r="AD45" s="8" t="s">
        <v>366</v>
      </c>
      <c r="AE45">
        <v>38</v>
      </c>
      <c r="AF45" s="9" t="s">
        <v>303</v>
      </c>
      <c r="AG45" t="s">
        <v>130</v>
      </c>
      <c r="AH45" s="3">
        <v>43397</v>
      </c>
      <c r="AI45" s="3">
        <v>43373</v>
      </c>
    </row>
    <row r="46" spans="1:35" x14ac:dyDescent="0.25">
      <c r="A46">
        <v>2018</v>
      </c>
      <c r="B46" s="3">
        <v>43282</v>
      </c>
      <c r="C46" s="3">
        <v>43373</v>
      </c>
      <c r="D46" t="s">
        <v>94</v>
      </c>
      <c r="E46" t="s">
        <v>114</v>
      </c>
      <c r="F46" t="s">
        <v>115</v>
      </c>
      <c r="G46" t="s">
        <v>116</v>
      </c>
      <c r="H46" t="s">
        <v>117</v>
      </c>
      <c r="I46" t="s">
        <v>118</v>
      </c>
      <c r="J46" t="s">
        <v>119</v>
      </c>
      <c r="K46" t="s">
        <v>120</v>
      </c>
      <c r="L46" t="s">
        <v>101</v>
      </c>
      <c r="M46" s="6" t="s">
        <v>264</v>
      </c>
      <c r="N46" t="s">
        <v>103</v>
      </c>
      <c r="O46">
        <v>0</v>
      </c>
      <c r="P46">
        <v>0</v>
      </c>
      <c r="Q46" t="s">
        <v>297</v>
      </c>
      <c r="R46" t="s">
        <v>298</v>
      </c>
      <c r="S46" t="s">
        <v>299</v>
      </c>
      <c r="T46" t="s">
        <v>297</v>
      </c>
      <c r="U46" t="s">
        <v>298</v>
      </c>
      <c r="V46" s="13" t="s">
        <v>327</v>
      </c>
      <c r="W46" s="6" t="s">
        <v>367</v>
      </c>
      <c r="X46" s="6">
        <v>43332</v>
      </c>
      <c r="Y46" s="6">
        <v>43332</v>
      </c>
      <c r="Z46">
        <v>39</v>
      </c>
      <c r="AA46">
        <v>208</v>
      </c>
      <c r="AB46">
        <v>315</v>
      </c>
      <c r="AC46" s="3">
        <v>43333</v>
      </c>
      <c r="AD46" s="8" t="s">
        <v>368</v>
      </c>
      <c r="AE46">
        <v>39</v>
      </c>
      <c r="AF46" s="9" t="s">
        <v>303</v>
      </c>
      <c r="AG46" t="s">
        <v>130</v>
      </c>
      <c r="AH46" s="3">
        <v>43397</v>
      </c>
      <c r="AI46" s="3">
        <v>43373</v>
      </c>
    </row>
    <row r="47" spans="1:35" x14ac:dyDescent="0.25">
      <c r="A47">
        <v>2018</v>
      </c>
      <c r="B47" s="3">
        <v>43282</v>
      </c>
      <c r="C47" s="3">
        <v>43373</v>
      </c>
      <c r="D47" t="s">
        <v>94</v>
      </c>
      <c r="E47" s="14" t="s">
        <v>578</v>
      </c>
      <c r="F47" s="14" t="s">
        <v>185</v>
      </c>
      <c r="G47" s="14" t="s">
        <v>579</v>
      </c>
      <c r="H47" s="14" t="s">
        <v>580</v>
      </c>
      <c r="I47" t="s">
        <v>134</v>
      </c>
      <c r="J47" t="s">
        <v>135</v>
      </c>
      <c r="K47" t="s">
        <v>136</v>
      </c>
      <c r="L47" t="s">
        <v>101</v>
      </c>
      <c r="M47" t="s">
        <v>245</v>
      </c>
      <c r="N47" t="s">
        <v>103</v>
      </c>
      <c r="O47">
        <v>0</v>
      </c>
      <c r="P47">
        <v>0</v>
      </c>
      <c r="Q47" t="s">
        <v>297</v>
      </c>
      <c r="R47" t="s">
        <v>298</v>
      </c>
      <c r="S47" t="s">
        <v>299</v>
      </c>
      <c r="T47" t="s">
        <v>297</v>
      </c>
      <c r="U47" t="s">
        <v>298</v>
      </c>
      <c r="V47" s="13" t="s">
        <v>369</v>
      </c>
      <c r="W47" t="s">
        <v>308</v>
      </c>
      <c r="X47" s="6">
        <v>43320</v>
      </c>
      <c r="Y47" s="6">
        <v>43322</v>
      </c>
      <c r="Z47">
        <v>40</v>
      </c>
      <c r="AA47">
        <v>3455</v>
      </c>
      <c r="AB47">
        <v>0</v>
      </c>
      <c r="AC47" s="3">
        <v>43325</v>
      </c>
      <c r="AD47" s="8" t="s">
        <v>370</v>
      </c>
      <c r="AE47">
        <v>40</v>
      </c>
      <c r="AF47" s="9" t="s">
        <v>303</v>
      </c>
      <c r="AG47" t="s">
        <v>130</v>
      </c>
      <c r="AH47" s="3">
        <v>43397</v>
      </c>
      <c r="AI47" s="3">
        <v>43373</v>
      </c>
    </row>
    <row r="48" spans="1:35" x14ac:dyDescent="0.25">
      <c r="A48">
        <v>2018</v>
      </c>
      <c r="B48" s="3">
        <v>43282</v>
      </c>
      <c r="C48" s="3">
        <v>43373</v>
      </c>
      <c r="D48" t="s">
        <v>94</v>
      </c>
      <c r="E48" t="s">
        <v>114</v>
      </c>
      <c r="F48" t="s">
        <v>115</v>
      </c>
      <c r="G48" t="s">
        <v>116</v>
      </c>
      <c r="H48" t="s">
        <v>117</v>
      </c>
      <c r="I48" t="s">
        <v>118</v>
      </c>
      <c r="J48" t="s">
        <v>119</v>
      </c>
      <c r="K48" t="s">
        <v>120</v>
      </c>
      <c r="L48" t="s">
        <v>101</v>
      </c>
      <c r="M48" s="5" t="s">
        <v>265</v>
      </c>
      <c r="N48" t="s">
        <v>103</v>
      </c>
      <c r="O48">
        <v>0</v>
      </c>
      <c r="P48">
        <v>0</v>
      </c>
      <c r="Q48" t="s">
        <v>297</v>
      </c>
      <c r="R48" t="s">
        <v>298</v>
      </c>
      <c r="S48" t="s">
        <v>299</v>
      </c>
      <c r="T48" t="s">
        <v>297</v>
      </c>
      <c r="U48" t="s">
        <v>298</v>
      </c>
      <c r="V48" s="13" t="s">
        <v>327</v>
      </c>
      <c r="W48" s="5" t="s">
        <v>371</v>
      </c>
      <c r="X48" s="6">
        <v>43321</v>
      </c>
      <c r="Y48" s="6">
        <v>43321</v>
      </c>
      <c r="Z48">
        <v>41</v>
      </c>
      <c r="AA48">
        <v>523</v>
      </c>
      <c r="AB48">
        <v>0</v>
      </c>
      <c r="AC48" s="3">
        <v>43325</v>
      </c>
      <c r="AD48" s="8" t="s">
        <v>372</v>
      </c>
      <c r="AE48">
        <v>41</v>
      </c>
      <c r="AF48" s="9" t="s">
        <v>303</v>
      </c>
      <c r="AG48" t="s">
        <v>130</v>
      </c>
      <c r="AH48" s="3">
        <v>43397</v>
      </c>
      <c r="AI48" s="3">
        <v>43373</v>
      </c>
    </row>
    <row r="49" spans="1:35" x14ac:dyDescent="0.25">
      <c r="A49">
        <v>2018</v>
      </c>
      <c r="B49" s="3">
        <v>43282</v>
      </c>
      <c r="C49" s="3">
        <v>43373</v>
      </c>
      <c r="D49" t="s">
        <v>94</v>
      </c>
      <c r="E49" t="s">
        <v>127</v>
      </c>
      <c r="F49" t="s">
        <v>128</v>
      </c>
      <c r="G49" t="s">
        <v>129</v>
      </c>
      <c r="H49" t="s">
        <v>130</v>
      </c>
      <c r="I49" t="s">
        <v>131</v>
      </c>
      <c r="J49" t="s">
        <v>132</v>
      </c>
      <c r="K49" t="s">
        <v>133</v>
      </c>
      <c r="L49" t="s">
        <v>101</v>
      </c>
      <c r="M49" s="5" t="s">
        <v>266</v>
      </c>
      <c r="N49" t="s">
        <v>103</v>
      </c>
      <c r="O49">
        <v>0</v>
      </c>
      <c r="P49">
        <v>0</v>
      </c>
      <c r="Q49" t="s">
        <v>297</v>
      </c>
      <c r="R49" t="s">
        <v>298</v>
      </c>
      <c r="S49" t="s">
        <v>299</v>
      </c>
      <c r="T49" t="s">
        <v>297</v>
      </c>
      <c r="U49" t="s">
        <v>298</v>
      </c>
      <c r="V49" s="13" t="s">
        <v>327</v>
      </c>
      <c r="W49" s="5" t="s">
        <v>373</v>
      </c>
      <c r="X49" s="6">
        <v>43321</v>
      </c>
      <c r="Y49" s="6">
        <v>43321</v>
      </c>
      <c r="Z49">
        <v>42</v>
      </c>
      <c r="AA49">
        <v>184</v>
      </c>
      <c r="AB49">
        <v>116</v>
      </c>
      <c r="AC49" s="3">
        <v>43325</v>
      </c>
      <c r="AD49" s="8" t="s">
        <v>374</v>
      </c>
      <c r="AE49">
        <v>42</v>
      </c>
      <c r="AF49" s="9" t="s">
        <v>303</v>
      </c>
      <c r="AG49" t="s">
        <v>130</v>
      </c>
      <c r="AH49" s="3">
        <v>43397</v>
      </c>
      <c r="AI49" s="3">
        <v>43373</v>
      </c>
    </row>
    <row r="50" spans="1:35" x14ac:dyDescent="0.25">
      <c r="A50">
        <v>2018</v>
      </c>
      <c r="B50" s="3">
        <v>43282</v>
      </c>
      <c r="C50" s="3">
        <v>43373</v>
      </c>
      <c r="D50" t="s">
        <v>94</v>
      </c>
      <c r="E50" t="s">
        <v>127</v>
      </c>
      <c r="F50" t="s">
        <v>128</v>
      </c>
      <c r="G50" t="s">
        <v>129</v>
      </c>
      <c r="H50" t="s">
        <v>130</v>
      </c>
      <c r="I50" t="s">
        <v>131</v>
      </c>
      <c r="J50" t="s">
        <v>132</v>
      </c>
      <c r="K50" t="s">
        <v>133</v>
      </c>
      <c r="L50" t="s">
        <v>101</v>
      </c>
      <c r="M50" s="5" t="s">
        <v>267</v>
      </c>
      <c r="N50" t="s">
        <v>103</v>
      </c>
      <c r="O50">
        <v>0</v>
      </c>
      <c r="P50">
        <v>0</v>
      </c>
      <c r="Q50" t="s">
        <v>297</v>
      </c>
      <c r="R50" t="s">
        <v>298</v>
      </c>
      <c r="S50" t="s">
        <v>299</v>
      </c>
      <c r="T50" t="s">
        <v>297</v>
      </c>
      <c r="U50" t="s">
        <v>298</v>
      </c>
      <c r="V50" s="13" t="s">
        <v>312</v>
      </c>
      <c r="W50" s="5" t="s">
        <v>375</v>
      </c>
      <c r="X50" s="6">
        <v>43326</v>
      </c>
      <c r="Y50" s="6">
        <v>43326</v>
      </c>
      <c r="Z50">
        <v>43</v>
      </c>
      <c r="AA50">
        <v>150</v>
      </c>
      <c r="AB50">
        <v>75</v>
      </c>
      <c r="AC50" s="3">
        <v>43327</v>
      </c>
      <c r="AD50" s="8" t="s">
        <v>376</v>
      </c>
      <c r="AE50">
        <v>43</v>
      </c>
      <c r="AF50" s="9" t="s">
        <v>303</v>
      </c>
      <c r="AG50" t="s">
        <v>130</v>
      </c>
      <c r="AH50" s="3">
        <v>43397</v>
      </c>
      <c r="AI50" s="3">
        <v>43373</v>
      </c>
    </row>
    <row r="51" spans="1:35" x14ac:dyDescent="0.25">
      <c r="A51">
        <v>2018</v>
      </c>
      <c r="B51" s="3">
        <v>43282</v>
      </c>
      <c r="C51" s="3">
        <v>43373</v>
      </c>
      <c r="D51" t="s">
        <v>94</v>
      </c>
      <c r="E51" t="s">
        <v>114</v>
      </c>
      <c r="F51" t="s">
        <v>115</v>
      </c>
      <c r="G51" t="s">
        <v>116</v>
      </c>
      <c r="H51" t="s">
        <v>117</v>
      </c>
      <c r="I51" t="s">
        <v>118</v>
      </c>
      <c r="J51" t="s">
        <v>119</v>
      </c>
      <c r="K51" t="s">
        <v>120</v>
      </c>
      <c r="L51" t="s">
        <v>101</v>
      </c>
      <c r="M51" s="6" t="s">
        <v>268</v>
      </c>
      <c r="N51" t="s">
        <v>103</v>
      </c>
      <c r="O51">
        <v>0</v>
      </c>
      <c r="P51">
        <v>0</v>
      </c>
      <c r="Q51" t="s">
        <v>297</v>
      </c>
      <c r="R51" t="s">
        <v>298</v>
      </c>
      <c r="S51" t="s">
        <v>299</v>
      </c>
      <c r="T51" t="s">
        <v>297</v>
      </c>
      <c r="U51" t="s">
        <v>298</v>
      </c>
      <c r="V51" s="13" t="s">
        <v>377</v>
      </c>
      <c r="W51" s="6" t="s">
        <v>378</v>
      </c>
      <c r="X51" s="6">
        <v>43349</v>
      </c>
      <c r="Y51" s="6">
        <v>43349</v>
      </c>
      <c r="Z51">
        <v>44</v>
      </c>
      <c r="AA51">
        <v>669</v>
      </c>
      <c r="AB51">
        <v>0</v>
      </c>
      <c r="AC51" s="3">
        <v>43350</v>
      </c>
      <c r="AD51" s="8" t="s">
        <v>379</v>
      </c>
      <c r="AE51">
        <v>44</v>
      </c>
      <c r="AF51" s="9" t="s">
        <v>303</v>
      </c>
      <c r="AG51" t="s">
        <v>130</v>
      </c>
      <c r="AH51" s="3">
        <v>43397</v>
      </c>
      <c r="AI51" s="3">
        <v>43373</v>
      </c>
    </row>
    <row r="52" spans="1:35" x14ac:dyDescent="0.25">
      <c r="A52">
        <v>2018</v>
      </c>
      <c r="B52" s="3">
        <v>43282</v>
      </c>
      <c r="C52" s="3">
        <v>43373</v>
      </c>
      <c r="D52" t="s">
        <v>94</v>
      </c>
      <c r="E52" s="4" t="s">
        <v>189</v>
      </c>
      <c r="F52" s="4" t="s">
        <v>190</v>
      </c>
      <c r="G52" s="4" t="s">
        <v>123</v>
      </c>
      <c r="H52" s="4" t="s">
        <v>191</v>
      </c>
      <c r="I52" t="s">
        <v>192</v>
      </c>
      <c r="J52" t="s">
        <v>193</v>
      </c>
      <c r="K52" t="s">
        <v>194</v>
      </c>
      <c r="L52" t="s">
        <v>101</v>
      </c>
      <c r="M52" s="6" t="s">
        <v>269</v>
      </c>
      <c r="N52" t="s">
        <v>103</v>
      </c>
      <c r="O52">
        <v>0</v>
      </c>
      <c r="P52">
        <v>0</v>
      </c>
      <c r="Q52" t="s">
        <v>297</v>
      </c>
      <c r="R52" t="s">
        <v>298</v>
      </c>
      <c r="S52" t="s">
        <v>299</v>
      </c>
      <c r="T52" t="s">
        <v>297</v>
      </c>
      <c r="U52" t="s">
        <v>298</v>
      </c>
      <c r="V52" s="13" t="s">
        <v>380</v>
      </c>
      <c r="W52" s="6" t="s">
        <v>381</v>
      </c>
      <c r="X52" s="6">
        <v>43358</v>
      </c>
      <c r="Y52" s="6">
        <v>43359</v>
      </c>
      <c r="Z52">
        <v>45</v>
      </c>
      <c r="AA52">
        <v>252</v>
      </c>
      <c r="AB52">
        <v>1771</v>
      </c>
      <c r="AC52" s="3">
        <v>43360</v>
      </c>
      <c r="AD52" s="8" t="s">
        <v>382</v>
      </c>
      <c r="AE52">
        <v>45</v>
      </c>
      <c r="AF52" s="9" t="s">
        <v>303</v>
      </c>
      <c r="AG52" t="s">
        <v>130</v>
      </c>
      <c r="AH52" s="3">
        <v>43397</v>
      </c>
      <c r="AI52" s="3">
        <v>43373</v>
      </c>
    </row>
    <row r="53" spans="1:35" x14ac:dyDescent="0.25">
      <c r="A53">
        <v>2018</v>
      </c>
      <c r="B53" s="3">
        <v>43282</v>
      </c>
      <c r="C53" s="3">
        <v>43373</v>
      </c>
      <c r="D53" t="s">
        <v>94</v>
      </c>
      <c r="E53" t="s">
        <v>195</v>
      </c>
      <c r="F53" t="s">
        <v>185</v>
      </c>
      <c r="G53" t="s">
        <v>196</v>
      </c>
      <c r="H53" t="s">
        <v>197</v>
      </c>
      <c r="I53" t="s">
        <v>198</v>
      </c>
      <c r="J53" t="s">
        <v>199</v>
      </c>
      <c r="K53" t="s">
        <v>200</v>
      </c>
      <c r="L53" t="s">
        <v>101</v>
      </c>
      <c r="M53" s="6" t="s">
        <v>270</v>
      </c>
      <c r="N53" t="s">
        <v>103</v>
      </c>
      <c r="O53">
        <v>0</v>
      </c>
      <c r="P53">
        <v>0</v>
      </c>
      <c r="Q53" t="s">
        <v>297</v>
      </c>
      <c r="R53" t="s">
        <v>298</v>
      </c>
      <c r="S53" t="s">
        <v>299</v>
      </c>
      <c r="T53" t="s">
        <v>297</v>
      </c>
      <c r="U53" t="s">
        <v>298</v>
      </c>
      <c r="V53" s="13" t="s">
        <v>312</v>
      </c>
      <c r="W53" s="6" t="s">
        <v>383</v>
      </c>
      <c r="X53" s="6">
        <v>43356</v>
      </c>
      <c r="Y53" s="6">
        <v>43356</v>
      </c>
      <c r="Z53">
        <v>46</v>
      </c>
      <c r="AA53">
        <v>275</v>
      </c>
      <c r="AB53">
        <v>279</v>
      </c>
      <c r="AC53" s="3">
        <v>43357</v>
      </c>
      <c r="AD53" s="8" t="s">
        <v>384</v>
      </c>
      <c r="AE53">
        <v>46</v>
      </c>
      <c r="AF53" s="9" t="s">
        <v>303</v>
      </c>
      <c r="AG53" t="s">
        <v>130</v>
      </c>
      <c r="AH53" s="3">
        <v>43397</v>
      </c>
      <c r="AI53" s="3">
        <v>43373</v>
      </c>
    </row>
    <row r="54" spans="1:35" x14ac:dyDescent="0.25">
      <c r="A54">
        <v>2018</v>
      </c>
      <c r="B54" s="3">
        <v>43282</v>
      </c>
      <c r="C54" s="3">
        <v>43373</v>
      </c>
      <c r="D54" t="s">
        <v>94</v>
      </c>
      <c r="E54" t="s">
        <v>114</v>
      </c>
      <c r="F54" t="s">
        <v>115</v>
      </c>
      <c r="G54" t="s">
        <v>116</v>
      </c>
      <c r="H54" t="s">
        <v>117</v>
      </c>
      <c r="I54" t="s">
        <v>118</v>
      </c>
      <c r="J54" t="s">
        <v>119</v>
      </c>
      <c r="K54" t="s">
        <v>120</v>
      </c>
      <c r="L54" t="s">
        <v>101</v>
      </c>
      <c r="M54" s="6" t="s">
        <v>271</v>
      </c>
      <c r="N54" t="s">
        <v>103</v>
      </c>
      <c r="O54">
        <v>0</v>
      </c>
      <c r="P54">
        <v>0</v>
      </c>
      <c r="Q54" t="s">
        <v>297</v>
      </c>
      <c r="R54" t="s">
        <v>298</v>
      </c>
      <c r="S54" t="s">
        <v>299</v>
      </c>
      <c r="T54" t="s">
        <v>297</v>
      </c>
      <c r="U54" t="s">
        <v>298</v>
      </c>
      <c r="V54" s="13" t="s">
        <v>312</v>
      </c>
      <c r="W54" s="6" t="s">
        <v>385</v>
      </c>
      <c r="X54" s="6">
        <v>43355</v>
      </c>
      <c r="Y54" s="6">
        <v>43356</v>
      </c>
      <c r="Z54">
        <v>47</v>
      </c>
      <c r="AA54">
        <v>1298</v>
      </c>
      <c r="AB54">
        <v>520</v>
      </c>
      <c r="AC54" s="3">
        <v>43357</v>
      </c>
      <c r="AD54" s="8" t="s">
        <v>386</v>
      </c>
      <c r="AE54">
        <v>47</v>
      </c>
      <c r="AF54" s="9" t="s">
        <v>303</v>
      </c>
      <c r="AG54" t="s">
        <v>130</v>
      </c>
      <c r="AH54" s="3">
        <v>43397</v>
      </c>
      <c r="AI54" s="3">
        <v>43373</v>
      </c>
    </row>
    <row r="55" spans="1:35" x14ac:dyDescent="0.25">
      <c r="A55">
        <v>2018</v>
      </c>
      <c r="B55" s="3">
        <v>43282</v>
      </c>
      <c r="C55" s="3">
        <v>43373</v>
      </c>
      <c r="D55" t="s">
        <v>94</v>
      </c>
      <c r="E55" s="14" t="s">
        <v>578</v>
      </c>
      <c r="F55" s="14" t="s">
        <v>185</v>
      </c>
      <c r="G55" s="14" t="s">
        <v>579</v>
      </c>
      <c r="H55" s="14" t="s">
        <v>580</v>
      </c>
      <c r="I55" t="s">
        <v>134</v>
      </c>
      <c r="J55" t="s">
        <v>135</v>
      </c>
      <c r="K55" t="s">
        <v>136</v>
      </c>
      <c r="L55" t="s">
        <v>101</v>
      </c>
      <c r="M55" t="s">
        <v>245</v>
      </c>
      <c r="N55" t="s">
        <v>103</v>
      </c>
      <c r="O55">
        <v>0</v>
      </c>
      <c r="P55">
        <v>0</v>
      </c>
      <c r="Q55" t="s">
        <v>297</v>
      </c>
      <c r="R55" t="s">
        <v>298</v>
      </c>
      <c r="S55" t="s">
        <v>299</v>
      </c>
      <c r="T55" t="s">
        <v>297</v>
      </c>
      <c r="U55" t="s">
        <v>298</v>
      </c>
      <c r="V55" s="13" t="s">
        <v>312</v>
      </c>
      <c r="W55" t="s">
        <v>308</v>
      </c>
      <c r="X55" s="6">
        <v>43355</v>
      </c>
      <c r="Y55" s="6">
        <v>43355</v>
      </c>
      <c r="Z55">
        <v>48</v>
      </c>
      <c r="AA55">
        <v>813</v>
      </c>
      <c r="AB55">
        <v>0</v>
      </c>
      <c r="AC55" s="3">
        <v>43356</v>
      </c>
      <c r="AD55" s="8" t="s">
        <v>387</v>
      </c>
      <c r="AE55">
        <v>48</v>
      </c>
      <c r="AF55" s="9" t="s">
        <v>303</v>
      </c>
      <c r="AG55" t="s">
        <v>130</v>
      </c>
      <c r="AH55" s="3">
        <v>43397</v>
      </c>
      <c r="AI55" s="3">
        <v>43373</v>
      </c>
    </row>
    <row r="56" spans="1:35" x14ac:dyDescent="0.25">
      <c r="A56">
        <v>2018</v>
      </c>
      <c r="B56" s="3">
        <v>43282</v>
      </c>
      <c r="C56" s="3">
        <v>43373</v>
      </c>
      <c r="D56" t="s">
        <v>94</v>
      </c>
      <c r="E56" t="s">
        <v>127</v>
      </c>
      <c r="F56" t="s">
        <v>128</v>
      </c>
      <c r="G56" t="s">
        <v>129</v>
      </c>
      <c r="H56" t="s">
        <v>130</v>
      </c>
      <c r="I56" t="s">
        <v>131</v>
      </c>
      <c r="J56" t="s">
        <v>132</v>
      </c>
      <c r="K56" t="s">
        <v>133</v>
      </c>
      <c r="L56" t="s">
        <v>101</v>
      </c>
      <c r="M56" s="6" t="s">
        <v>272</v>
      </c>
      <c r="N56" t="s">
        <v>103</v>
      </c>
      <c r="O56">
        <v>0</v>
      </c>
      <c r="P56">
        <v>0</v>
      </c>
      <c r="Q56" t="s">
        <v>297</v>
      </c>
      <c r="R56" t="s">
        <v>298</v>
      </c>
      <c r="S56" t="s">
        <v>299</v>
      </c>
      <c r="T56" t="s">
        <v>297</v>
      </c>
      <c r="U56" t="s">
        <v>298</v>
      </c>
      <c r="V56" s="13" t="s">
        <v>312</v>
      </c>
      <c r="W56" s="6" t="s">
        <v>388</v>
      </c>
      <c r="X56" s="6">
        <v>43355</v>
      </c>
      <c r="Y56" s="6">
        <v>43356</v>
      </c>
      <c r="Z56">
        <v>49</v>
      </c>
      <c r="AA56">
        <v>700</v>
      </c>
      <c r="AB56">
        <v>450</v>
      </c>
      <c r="AC56" s="3">
        <v>43357</v>
      </c>
      <c r="AD56" s="8" t="s">
        <v>389</v>
      </c>
      <c r="AE56">
        <v>49</v>
      </c>
      <c r="AF56" s="9" t="s">
        <v>303</v>
      </c>
      <c r="AG56" t="s">
        <v>130</v>
      </c>
      <c r="AH56" s="3">
        <v>43397</v>
      </c>
      <c r="AI56" s="3">
        <v>43373</v>
      </c>
    </row>
    <row r="57" spans="1:35" x14ac:dyDescent="0.25">
      <c r="A57">
        <v>2018</v>
      </c>
      <c r="B57" s="3">
        <v>43282</v>
      </c>
      <c r="C57" s="3">
        <v>43373</v>
      </c>
      <c r="D57" t="s">
        <v>94</v>
      </c>
      <c r="E57" t="s">
        <v>121</v>
      </c>
      <c r="F57" t="s">
        <v>122</v>
      </c>
      <c r="G57" t="s">
        <v>123</v>
      </c>
      <c r="H57" t="s">
        <v>117</v>
      </c>
      <c r="I57" t="s">
        <v>124</v>
      </c>
      <c r="J57" t="s">
        <v>125</v>
      </c>
      <c r="K57" t="s">
        <v>126</v>
      </c>
      <c r="L57" t="s">
        <v>101</v>
      </c>
      <c r="M57" s="6" t="s">
        <v>270</v>
      </c>
      <c r="N57" t="s">
        <v>103</v>
      </c>
      <c r="O57">
        <v>0</v>
      </c>
      <c r="P57">
        <v>0</v>
      </c>
      <c r="Q57" t="s">
        <v>297</v>
      </c>
      <c r="R57" t="s">
        <v>298</v>
      </c>
      <c r="S57" t="s">
        <v>299</v>
      </c>
      <c r="T57" t="s">
        <v>297</v>
      </c>
      <c r="U57" t="s">
        <v>298</v>
      </c>
      <c r="V57" s="13" t="s">
        <v>312</v>
      </c>
      <c r="W57" s="6" t="s">
        <v>383</v>
      </c>
      <c r="X57" s="6">
        <v>43355</v>
      </c>
      <c r="Y57" s="6">
        <v>43356</v>
      </c>
      <c r="Z57">
        <v>50</v>
      </c>
      <c r="AA57">
        <v>254</v>
      </c>
      <c r="AB57">
        <v>1564</v>
      </c>
      <c r="AC57" s="3">
        <v>43357</v>
      </c>
      <c r="AD57" s="8" t="s">
        <v>390</v>
      </c>
      <c r="AE57">
        <v>50</v>
      </c>
      <c r="AF57" s="9" t="s">
        <v>303</v>
      </c>
      <c r="AG57" t="s">
        <v>130</v>
      </c>
      <c r="AH57" s="3">
        <v>43397</v>
      </c>
      <c r="AI57" s="3">
        <v>43373</v>
      </c>
    </row>
    <row r="58" spans="1:35" x14ac:dyDescent="0.25">
      <c r="A58">
        <v>2018</v>
      </c>
      <c r="B58" s="3">
        <v>43282</v>
      </c>
      <c r="C58" s="3">
        <v>43373</v>
      </c>
      <c r="D58" t="s">
        <v>94</v>
      </c>
      <c r="E58" s="14" t="s">
        <v>578</v>
      </c>
      <c r="F58" s="14" t="s">
        <v>185</v>
      </c>
      <c r="G58" s="14" t="s">
        <v>579</v>
      </c>
      <c r="H58" s="14" t="s">
        <v>580</v>
      </c>
      <c r="I58" t="s">
        <v>134</v>
      </c>
      <c r="J58" t="s">
        <v>135</v>
      </c>
      <c r="K58" t="s">
        <v>136</v>
      </c>
      <c r="L58" t="s">
        <v>101</v>
      </c>
      <c r="M58" t="s">
        <v>245</v>
      </c>
      <c r="N58" t="s">
        <v>103</v>
      </c>
      <c r="O58">
        <v>0</v>
      </c>
      <c r="P58">
        <v>0</v>
      </c>
      <c r="Q58" t="s">
        <v>297</v>
      </c>
      <c r="R58" t="s">
        <v>298</v>
      </c>
      <c r="S58" t="s">
        <v>299</v>
      </c>
      <c r="T58" t="s">
        <v>297</v>
      </c>
      <c r="U58" t="s">
        <v>298</v>
      </c>
      <c r="V58" s="13" t="s">
        <v>307</v>
      </c>
      <c r="W58" t="s">
        <v>308</v>
      </c>
      <c r="X58" s="6">
        <v>43360</v>
      </c>
      <c r="Y58" s="6">
        <v>43361</v>
      </c>
      <c r="Z58">
        <v>51</v>
      </c>
      <c r="AA58">
        <v>2701</v>
      </c>
      <c r="AB58">
        <v>0</v>
      </c>
      <c r="AC58" s="3">
        <v>43362</v>
      </c>
      <c r="AD58" s="8" t="s">
        <v>391</v>
      </c>
      <c r="AE58">
        <v>51</v>
      </c>
      <c r="AF58" s="9" t="s">
        <v>303</v>
      </c>
      <c r="AG58" t="s">
        <v>130</v>
      </c>
      <c r="AH58" s="3">
        <v>43397</v>
      </c>
      <c r="AI58" s="3">
        <v>43373</v>
      </c>
    </row>
    <row r="59" spans="1:35" x14ac:dyDescent="0.25">
      <c r="A59">
        <v>2018</v>
      </c>
      <c r="B59" s="3">
        <v>43282</v>
      </c>
      <c r="C59" s="3">
        <v>43373</v>
      </c>
      <c r="D59" t="s">
        <v>94</v>
      </c>
      <c r="E59" t="s">
        <v>114</v>
      </c>
      <c r="F59" t="s">
        <v>115</v>
      </c>
      <c r="G59" t="s">
        <v>116</v>
      </c>
      <c r="H59" t="s">
        <v>117</v>
      </c>
      <c r="I59" t="s">
        <v>118</v>
      </c>
      <c r="J59" t="s">
        <v>119</v>
      </c>
      <c r="K59" t="s">
        <v>120</v>
      </c>
      <c r="L59" t="s">
        <v>101</v>
      </c>
      <c r="M59" s="6" t="s">
        <v>273</v>
      </c>
      <c r="N59" t="s">
        <v>103</v>
      </c>
      <c r="O59">
        <v>0</v>
      </c>
      <c r="P59">
        <v>0</v>
      </c>
      <c r="Q59" t="s">
        <v>297</v>
      </c>
      <c r="R59" t="s">
        <v>298</v>
      </c>
      <c r="S59" t="s">
        <v>299</v>
      </c>
      <c r="T59" t="s">
        <v>297</v>
      </c>
      <c r="U59" t="s">
        <v>298</v>
      </c>
      <c r="V59" s="13" t="s">
        <v>327</v>
      </c>
      <c r="W59" s="6" t="s">
        <v>392</v>
      </c>
      <c r="X59" s="6">
        <v>43363</v>
      </c>
      <c r="Y59" s="6">
        <v>43363</v>
      </c>
      <c r="Z59">
        <v>52</v>
      </c>
      <c r="AA59">
        <v>325</v>
      </c>
      <c r="AB59">
        <v>198</v>
      </c>
      <c r="AC59" s="3">
        <v>43364</v>
      </c>
      <c r="AD59" s="8" t="s">
        <v>393</v>
      </c>
      <c r="AE59">
        <v>52</v>
      </c>
      <c r="AF59" s="9" t="s">
        <v>303</v>
      </c>
      <c r="AG59" t="s">
        <v>130</v>
      </c>
      <c r="AH59" s="3">
        <v>43397</v>
      </c>
      <c r="AI59" s="3">
        <v>43373</v>
      </c>
    </row>
    <row r="60" spans="1:35" x14ac:dyDescent="0.25">
      <c r="A60">
        <v>2018</v>
      </c>
      <c r="B60" s="3">
        <v>43282</v>
      </c>
      <c r="C60" s="3">
        <v>43373</v>
      </c>
      <c r="D60" t="s">
        <v>94</v>
      </c>
      <c r="E60" t="s">
        <v>121</v>
      </c>
      <c r="F60" t="s">
        <v>122</v>
      </c>
      <c r="G60" t="s">
        <v>123</v>
      </c>
      <c r="H60" t="s">
        <v>117</v>
      </c>
      <c r="I60" t="s">
        <v>124</v>
      </c>
      <c r="J60" t="s">
        <v>125</v>
      </c>
      <c r="K60" t="s">
        <v>126</v>
      </c>
      <c r="L60" t="s">
        <v>101</v>
      </c>
      <c r="M60" s="6" t="s">
        <v>273</v>
      </c>
      <c r="N60" t="s">
        <v>103</v>
      </c>
      <c r="O60">
        <v>0</v>
      </c>
      <c r="P60">
        <v>0</v>
      </c>
      <c r="Q60" t="s">
        <v>297</v>
      </c>
      <c r="R60" t="s">
        <v>298</v>
      </c>
      <c r="S60" t="s">
        <v>299</v>
      </c>
      <c r="T60" t="s">
        <v>297</v>
      </c>
      <c r="U60" t="s">
        <v>298</v>
      </c>
      <c r="V60" s="13" t="s">
        <v>327</v>
      </c>
      <c r="W60" s="6" t="s">
        <v>392</v>
      </c>
      <c r="X60" s="6">
        <v>43363</v>
      </c>
      <c r="Y60" s="6">
        <v>43363</v>
      </c>
      <c r="Z60">
        <v>53</v>
      </c>
      <c r="AA60">
        <v>117</v>
      </c>
      <c r="AB60">
        <v>198</v>
      </c>
      <c r="AC60" s="3">
        <v>43364</v>
      </c>
      <c r="AD60" s="8" t="s">
        <v>394</v>
      </c>
      <c r="AE60">
        <v>53</v>
      </c>
      <c r="AF60" s="9" t="s">
        <v>303</v>
      </c>
      <c r="AG60" t="s">
        <v>130</v>
      </c>
      <c r="AH60" s="3">
        <v>43397</v>
      </c>
      <c r="AI60" s="3">
        <v>43373</v>
      </c>
    </row>
    <row r="61" spans="1:35" x14ac:dyDescent="0.25">
      <c r="A61">
        <v>2018</v>
      </c>
      <c r="B61" s="3">
        <v>43282</v>
      </c>
      <c r="C61" s="3">
        <v>43373</v>
      </c>
      <c r="D61" t="s">
        <v>94</v>
      </c>
      <c r="E61" t="s">
        <v>127</v>
      </c>
      <c r="F61" t="s">
        <v>128</v>
      </c>
      <c r="G61" t="s">
        <v>129</v>
      </c>
      <c r="H61" t="s">
        <v>130</v>
      </c>
      <c r="I61" t="s">
        <v>131</v>
      </c>
      <c r="J61" t="s">
        <v>132</v>
      </c>
      <c r="K61" t="s">
        <v>133</v>
      </c>
      <c r="L61" t="s">
        <v>101</v>
      </c>
      <c r="M61" s="6" t="s">
        <v>274</v>
      </c>
      <c r="N61" t="s">
        <v>103</v>
      </c>
      <c r="O61">
        <v>0</v>
      </c>
      <c r="P61">
        <v>0</v>
      </c>
      <c r="Q61" t="s">
        <v>297</v>
      </c>
      <c r="R61" t="s">
        <v>298</v>
      </c>
      <c r="S61" t="s">
        <v>299</v>
      </c>
      <c r="T61" t="s">
        <v>297</v>
      </c>
      <c r="U61" t="s">
        <v>298</v>
      </c>
      <c r="V61" s="13" t="s">
        <v>327</v>
      </c>
      <c r="W61" s="6" t="s">
        <v>395</v>
      </c>
      <c r="X61" s="6">
        <v>43363</v>
      </c>
      <c r="Y61" s="6">
        <v>43363</v>
      </c>
      <c r="Z61">
        <v>54</v>
      </c>
      <c r="AA61">
        <v>117</v>
      </c>
      <c r="AB61">
        <v>108</v>
      </c>
      <c r="AC61" s="3">
        <v>43364</v>
      </c>
      <c r="AD61" s="8" t="s">
        <v>396</v>
      </c>
      <c r="AE61">
        <v>54</v>
      </c>
      <c r="AF61" s="9" t="s">
        <v>303</v>
      </c>
      <c r="AG61" t="s">
        <v>130</v>
      </c>
      <c r="AH61" s="3">
        <v>43397</v>
      </c>
      <c r="AI61" s="3">
        <v>43373</v>
      </c>
    </row>
    <row r="62" spans="1:35" x14ac:dyDescent="0.25">
      <c r="A62">
        <v>2018</v>
      </c>
      <c r="B62" s="3">
        <v>43282</v>
      </c>
      <c r="C62" s="3">
        <v>43373</v>
      </c>
      <c r="D62" t="s">
        <v>94</v>
      </c>
      <c r="E62" s="14" t="s">
        <v>578</v>
      </c>
      <c r="F62" s="14" t="s">
        <v>185</v>
      </c>
      <c r="G62" s="14" t="s">
        <v>579</v>
      </c>
      <c r="H62" s="14" t="s">
        <v>580</v>
      </c>
      <c r="I62" t="s">
        <v>134</v>
      </c>
      <c r="J62" t="s">
        <v>135</v>
      </c>
      <c r="K62" t="s">
        <v>136</v>
      </c>
      <c r="L62" t="s">
        <v>101</v>
      </c>
      <c r="M62" t="s">
        <v>245</v>
      </c>
      <c r="N62" t="s">
        <v>103</v>
      </c>
      <c r="O62">
        <v>0</v>
      </c>
      <c r="P62">
        <v>0</v>
      </c>
      <c r="Q62" t="s">
        <v>297</v>
      </c>
      <c r="R62" t="s">
        <v>298</v>
      </c>
      <c r="S62" t="s">
        <v>299</v>
      </c>
      <c r="T62" t="s">
        <v>297</v>
      </c>
      <c r="U62" t="s">
        <v>298</v>
      </c>
      <c r="V62" s="13" t="s">
        <v>312</v>
      </c>
      <c r="W62" t="s">
        <v>308</v>
      </c>
      <c r="X62" s="6">
        <v>43364</v>
      </c>
      <c r="Y62" s="6">
        <v>43364</v>
      </c>
      <c r="Z62">
        <v>55</v>
      </c>
      <c r="AA62">
        <v>789</v>
      </c>
      <c r="AB62">
        <v>0</v>
      </c>
      <c r="AC62" s="3">
        <v>43368</v>
      </c>
      <c r="AD62" s="8" t="s">
        <v>397</v>
      </c>
      <c r="AE62">
        <v>55</v>
      </c>
      <c r="AF62" s="9" t="s">
        <v>303</v>
      </c>
      <c r="AG62" t="s">
        <v>130</v>
      </c>
      <c r="AH62" s="3">
        <v>43397</v>
      </c>
      <c r="AI62" s="3">
        <v>43373</v>
      </c>
    </row>
    <row r="63" spans="1:35" x14ac:dyDescent="0.25">
      <c r="A63">
        <v>2018</v>
      </c>
      <c r="B63" s="3">
        <v>43282</v>
      </c>
      <c r="C63" s="3">
        <v>43373</v>
      </c>
      <c r="D63" t="s">
        <v>94</v>
      </c>
      <c r="E63" s="14" t="s">
        <v>578</v>
      </c>
      <c r="F63" s="14" t="s">
        <v>185</v>
      </c>
      <c r="G63" s="14" t="s">
        <v>579</v>
      </c>
      <c r="H63" s="14" t="s">
        <v>580</v>
      </c>
      <c r="I63" t="s">
        <v>134</v>
      </c>
      <c r="J63" t="s">
        <v>135</v>
      </c>
      <c r="K63" t="s">
        <v>136</v>
      </c>
      <c r="L63" t="s">
        <v>101</v>
      </c>
      <c r="M63" t="s">
        <v>245</v>
      </c>
      <c r="N63" t="s">
        <v>103</v>
      </c>
      <c r="O63">
        <v>0</v>
      </c>
      <c r="P63">
        <v>0</v>
      </c>
      <c r="Q63" t="s">
        <v>297</v>
      </c>
      <c r="R63" t="s">
        <v>298</v>
      </c>
      <c r="S63" t="s">
        <v>299</v>
      </c>
      <c r="T63" t="s">
        <v>297</v>
      </c>
      <c r="U63" t="s">
        <v>298</v>
      </c>
      <c r="V63" s="13" t="s">
        <v>312</v>
      </c>
      <c r="W63" t="s">
        <v>308</v>
      </c>
      <c r="X63" s="6">
        <v>43367</v>
      </c>
      <c r="Y63" s="6">
        <v>43367</v>
      </c>
      <c r="Z63">
        <v>56</v>
      </c>
      <c r="AA63">
        <v>628</v>
      </c>
      <c r="AB63">
        <v>96</v>
      </c>
      <c r="AC63" s="3">
        <v>43367</v>
      </c>
      <c r="AD63" s="8" t="s">
        <v>398</v>
      </c>
      <c r="AE63">
        <v>56</v>
      </c>
      <c r="AF63" s="9" t="s">
        <v>303</v>
      </c>
      <c r="AG63" t="s">
        <v>130</v>
      </c>
      <c r="AH63" s="3">
        <v>43397</v>
      </c>
      <c r="AI63" s="3">
        <v>43373</v>
      </c>
    </row>
    <row r="64" spans="1:35" x14ac:dyDescent="0.25">
      <c r="A64">
        <v>2018</v>
      </c>
      <c r="B64" s="3">
        <v>43282</v>
      </c>
      <c r="C64" s="3">
        <v>43373</v>
      </c>
      <c r="D64" t="s">
        <v>94</v>
      </c>
      <c r="E64" s="4" t="s">
        <v>150</v>
      </c>
      <c r="F64" s="4" t="s">
        <v>151</v>
      </c>
      <c r="G64" s="4" t="s">
        <v>129</v>
      </c>
      <c r="H64" s="4" t="s">
        <v>152</v>
      </c>
      <c r="I64" t="s">
        <v>153</v>
      </c>
      <c r="J64" t="s">
        <v>154</v>
      </c>
      <c r="K64" t="s">
        <v>155</v>
      </c>
      <c r="L64" t="s">
        <v>101</v>
      </c>
      <c r="M64" s="5" t="s">
        <v>275</v>
      </c>
      <c r="N64" t="s">
        <v>103</v>
      </c>
      <c r="O64">
        <v>0</v>
      </c>
      <c r="P64">
        <v>0</v>
      </c>
      <c r="Q64" t="s">
        <v>297</v>
      </c>
      <c r="R64" t="s">
        <v>298</v>
      </c>
      <c r="S64" t="s">
        <v>299</v>
      </c>
      <c r="T64" t="s">
        <v>297</v>
      </c>
      <c r="U64" t="s">
        <v>298</v>
      </c>
      <c r="V64" s="7" t="s">
        <v>399</v>
      </c>
      <c r="W64" s="5" t="s">
        <v>400</v>
      </c>
      <c r="X64" s="5">
        <v>43327</v>
      </c>
      <c r="Y64" s="5">
        <v>43329</v>
      </c>
      <c r="Z64">
        <v>57</v>
      </c>
      <c r="AA64">
        <v>2652.02</v>
      </c>
      <c r="AB64">
        <v>5.9800000000000182</v>
      </c>
      <c r="AC64" s="3">
        <v>43332</v>
      </c>
      <c r="AD64" s="8" t="s">
        <v>401</v>
      </c>
      <c r="AE64">
        <v>57</v>
      </c>
      <c r="AF64" s="9" t="s">
        <v>303</v>
      </c>
      <c r="AG64" t="s">
        <v>130</v>
      </c>
      <c r="AH64" s="3">
        <v>43397</v>
      </c>
      <c r="AI64" s="3">
        <v>43373</v>
      </c>
    </row>
    <row r="65" spans="1:35" x14ac:dyDescent="0.25">
      <c r="A65">
        <v>2018</v>
      </c>
      <c r="B65" s="3">
        <v>43282</v>
      </c>
      <c r="C65" s="3">
        <v>43373</v>
      </c>
      <c r="D65" t="s">
        <v>94</v>
      </c>
      <c r="E65" s="4" t="s">
        <v>156</v>
      </c>
      <c r="F65" s="4" t="s">
        <v>157</v>
      </c>
      <c r="G65" s="4" t="s">
        <v>129</v>
      </c>
      <c r="H65" s="4" t="s">
        <v>158</v>
      </c>
      <c r="I65" t="s">
        <v>159</v>
      </c>
      <c r="J65" t="s">
        <v>148</v>
      </c>
      <c r="K65" t="s">
        <v>160</v>
      </c>
      <c r="L65" t="s">
        <v>101</v>
      </c>
      <c r="M65" s="5" t="s">
        <v>275</v>
      </c>
      <c r="N65" t="s">
        <v>103</v>
      </c>
      <c r="O65">
        <v>0</v>
      </c>
      <c r="P65">
        <v>0</v>
      </c>
      <c r="Q65" t="s">
        <v>297</v>
      </c>
      <c r="R65" t="s">
        <v>298</v>
      </c>
      <c r="S65" t="s">
        <v>299</v>
      </c>
      <c r="T65" t="s">
        <v>297</v>
      </c>
      <c r="U65" t="s">
        <v>298</v>
      </c>
      <c r="V65" s="7" t="s">
        <v>399</v>
      </c>
      <c r="W65" s="5" t="s">
        <v>400</v>
      </c>
      <c r="X65" s="5">
        <v>43327</v>
      </c>
      <c r="Y65" s="5">
        <v>43329</v>
      </c>
      <c r="Z65">
        <v>58</v>
      </c>
      <c r="AA65">
        <v>2638</v>
      </c>
      <c r="AB65">
        <v>20</v>
      </c>
      <c r="AC65" s="3">
        <v>43332</v>
      </c>
      <c r="AD65" s="8" t="s">
        <v>402</v>
      </c>
      <c r="AE65">
        <v>58</v>
      </c>
      <c r="AF65" s="9" t="s">
        <v>303</v>
      </c>
      <c r="AG65" t="s">
        <v>130</v>
      </c>
      <c r="AH65" s="3">
        <v>43397</v>
      </c>
      <c r="AI65" s="3">
        <v>43373</v>
      </c>
    </row>
    <row r="66" spans="1:35" x14ac:dyDescent="0.25">
      <c r="A66">
        <v>2018</v>
      </c>
      <c r="B66" s="3">
        <v>43282</v>
      </c>
      <c r="C66" s="3">
        <v>43373</v>
      </c>
      <c r="D66" t="s">
        <v>94</v>
      </c>
      <c r="E66" t="s">
        <v>127</v>
      </c>
      <c r="F66" t="s">
        <v>167</v>
      </c>
      <c r="G66" t="s">
        <v>129</v>
      </c>
      <c r="H66" t="s">
        <v>168</v>
      </c>
      <c r="I66" t="s">
        <v>153</v>
      </c>
      <c r="J66" t="s">
        <v>169</v>
      </c>
      <c r="K66" t="s">
        <v>170</v>
      </c>
      <c r="L66" t="s">
        <v>101</v>
      </c>
      <c r="M66" s="5" t="s">
        <v>276</v>
      </c>
      <c r="N66" t="s">
        <v>103</v>
      </c>
      <c r="O66">
        <v>0</v>
      </c>
      <c r="P66">
        <v>0</v>
      </c>
      <c r="Q66" t="s">
        <v>297</v>
      </c>
      <c r="R66" t="s">
        <v>298</v>
      </c>
      <c r="S66" t="s">
        <v>299</v>
      </c>
      <c r="T66" t="s">
        <v>297</v>
      </c>
      <c r="U66" t="s">
        <v>298</v>
      </c>
      <c r="V66" s="7" t="s">
        <v>399</v>
      </c>
      <c r="W66" s="5" t="s">
        <v>403</v>
      </c>
      <c r="X66" s="5">
        <v>43327</v>
      </c>
      <c r="Y66" s="5">
        <v>43329</v>
      </c>
      <c r="Z66">
        <v>59</v>
      </c>
      <c r="AA66">
        <v>2753.01</v>
      </c>
      <c r="AB66">
        <v>196.98999999999978</v>
      </c>
      <c r="AC66" s="3">
        <v>43332</v>
      </c>
      <c r="AD66" s="8" t="s">
        <v>404</v>
      </c>
      <c r="AE66">
        <v>59</v>
      </c>
      <c r="AF66" s="9" t="s">
        <v>303</v>
      </c>
      <c r="AG66" t="s">
        <v>130</v>
      </c>
      <c r="AH66" s="3">
        <v>43397</v>
      </c>
      <c r="AI66" s="3">
        <v>43373</v>
      </c>
    </row>
    <row r="67" spans="1:35" x14ac:dyDescent="0.25">
      <c r="A67">
        <v>2018</v>
      </c>
      <c r="B67" s="3">
        <v>43282</v>
      </c>
      <c r="C67" s="3">
        <v>43373</v>
      </c>
      <c r="D67" t="s">
        <v>94</v>
      </c>
      <c r="E67" t="s">
        <v>201</v>
      </c>
      <c r="F67" t="s">
        <v>123</v>
      </c>
      <c r="G67" t="s">
        <v>202</v>
      </c>
      <c r="H67" t="s">
        <v>117</v>
      </c>
      <c r="I67" t="s">
        <v>203</v>
      </c>
      <c r="J67" t="s">
        <v>174</v>
      </c>
      <c r="K67" t="s">
        <v>204</v>
      </c>
      <c r="L67" t="s">
        <v>101</v>
      </c>
      <c r="M67" s="5" t="s">
        <v>265</v>
      </c>
      <c r="N67" t="s">
        <v>103</v>
      </c>
      <c r="O67">
        <v>0</v>
      </c>
      <c r="P67">
        <v>0</v>
      </c>
      <c r="Q67" t="s">
        <v>297</v>
      </c>
      <c r="R67" t="s">
        <v>298</v>
      </c>
      <c r="S67" t="s">
        <v>299</v>
      </c>
      <c r="T67" t="s">
        <v>297</v>
      </c>
      <c r="U67" t="s">
        <v>298</v>
      </c>
      <c r="V67" s="7" t="s">
        <v>327</v>
      </c>
      <c r="W67" s="5" t="s">
        <v>371</v>
      </c>
      <c r="X67" s="5">
        <v>43321</v>
      </c>
      <c r="Y67" s="5">
        <v>43321</v>
      </c>
      <c r="Z67">
        <v>60</v>
      </c>
      <c r="AA67">
        <v>199</v>
      </c>
      <c r="AB67">
        <v>161</v>
      </c>
      <c r="AC67" s="3">
        <v>43325</v>
      </c>
      <c r="AD67" s="8" t="s">
        <v>405</v>
      </c>
      <c r="AE67">
        <v>60</v>
      </c>
      <c r="AF67" s="9" t="s">
        <v>303</v>
      </c>
      <c r="AG67" t="s">
        <v>130</v>
      </c>
      <c r="AH67" s="3">
        <v>43397</v>
      </c>
      <c r="AI67" s="3">
        <v>43373</v>
      </c>
    </row>
    <row r="68" spans="1:35" x14ac:dyDescent="0.25">
      <c r="A68">
        <v>2018</v>
      </c>
      <c r="B68" s="3">
        <v>43282</v>
      </c>
      <c r="C68" s="3">
        <v>43373</v>
      </c>
      <c r="D68" t="s">
        <v>94</v>
      </c>
      <c r="E68" t="s">
        <v>121</v>
      </c>
      <c r="F68" t="s">
        <v>122</v>
      </c>
      <c r="G68" t="s">
        <v>123</v>
      </c>
      <c r="H68" t="s">
        <v>117</v>
      </c>
      <c r="I68" t="s">
        <v>124</v>
      </c>
      <c r="J68" t="s">
        <v>125</v>
      </c>
      <c r="K68" t="s">
        <v>126</v>
      </c>
      <c r="L68" t="s">
        <v>101</v>
      </c>
      <c r="M68" s="5" t="s">
        <v>260</v>
      </c>
      <c r="N68" t="s">
        <v>103</v>
      </c>
      <c r="O68">
        <v>0</v>
      </c>
      <c r="P68">
        <v>0</v>
      </c>
      <c r="Q68" t="s">
        <v>297</v>
      </c>
      <c r="R68" t="s">
        <v>298</v>
      </c>
      <c r="S68" t="s">
        <v>299</v>
      </c>
      <c r="T68" t="s">
        <v>297</v>
      </c>
      <c r="U68" t="s">
        <v>298</v>
      </c>
      <c r="V68" s="7" t="s">
        <v>312</v>
      </c>
      <c r="W68" s="5" t="s">
        <v>357</v>
      </c>
      <c r="X68" s="5">
        <v>43326</v>
      </c>
      <c r="Y68" s="5">
        <v>43326</v>
      </c>
      <c r="Z68">
        <v>61</v>
      </c>
      <c r="AA68">
        <v>210</v>
      </c>
      <c r="AB68">
        <v>105</v>
      </c>
      <c r="AC68" s="3">
        <v>43327</v>
      </c>
      <c r="AD68" s="8" t="s">
        <v>406</v>
      </c>
      <c r="AE68">
        <v>61</v>
      </c>
      <c r="AF68" s="9" t="s">
        <v>303</v>
      </c>
      <c r="AG68" t="s">
        <v>130</v>
      </c>
      <c r="AH68" s="3">
        <v>43397</v>
      </c>
      <c r="AI68" s="3">
        <v>43373</v>
      </c>
    </row>
    <row r="69" spans="1:35" x14ac:dyDescent="0.25">
      <c r="A69">
        <v>2018</v>
      </c>
      <c r="B69" s="3">
        <v>43282</v>
      </c>
      <c r="C69" s="3">
        <v>43373</v>
      </c>
      <c r="D69" t="s">
        <v>94</v>
      </c>
      <c r="E69" t="s">
        <v>176</v>
      </c>
      <c r="F69" t="s">
        <v>177</v>
      </c>
      <c r="G69" t="s">
        <v>178</v>
      </c>
      <c r="H69" t="s">
        <v>130</v>
      </c>
      <c r="I69" t="s">
        <v>179</v>
      </c>
      <c r="J69" t="s">
        <v>125</v>
      </c>
      <c r="K69" t="s">
        <v>126</v>
      </c>
      <c r="L69" t="s">
        <v>101</v>
      </c>
      <c r="M69" s="5" t="s">
        <v>277</v>
      </c>
      <c r="N69" t="s">
        <v>103</v>
      </c>
      <c r="O69">
        <v>0</v>
      </c>
      <c r="P69">
        <v>0</v>
      </c>
      <c r="Q69" t="s">
        <v>297</v>
      </c>
      <c r="R69" t="s">
        <v>298</v>
      </c>
      <c r="S69" t="s">
        <v>299</v>
      </c>
      <c r="T69" t="s">
        <v>297</v>
      </c>
      <c r="U69" t="s">
        <v>298</v>
      </c>
      <c r="V69" s="7" t="s">
        <v>399</v>
      </c>
      <c r="W69" s="5" t="s">
        <v>407</v>
      </c>
      <c r="X69" s="5">
        <v>43327</v>
      </c>
      <c r="Y69" s="5">
        <v>43329</v>
      </c>
      <c r="Z69">
        <v>62</v>
      </c>
      <c r="AA69">
        <v>1964</v>
      </c>
      <c r="AB69">
        <v>336</v>
      </c>
      <c r="AC69" s="3">
        <v>43332</v>
      </c>
      <c r="AD69" s="8" t="s">
        <v>408</v>
      </c>
      <c r="AE69">
        <v>62</v>
      </c>
      <c r="AF69" s="9" t="s">
        <v>303</v>
      </c>
      <c r="AG69" t="s">
        <v>130</v>
      </c>
      <c r="AH69" s="3">
        <v>43397</v>
      </c>
      <c r="AI69" s="3">
        <v>43373</v>
      </c>
    </row>
    <row r="70" spans="1:35" x14ac:dyDescent="0.25">
      <c r="A70">
        <v>2018</v>
      </c>
      <c r="B70" s="3">
        <v>43282</v>
      </c>
      <c r="C70" s="3">
        <v>43373</v>
      </c>
      <c r="D70" t="s">
        <v>94</v>
      </c>
      <c r="E70" t="s">
        <v>171</v>
      </c>
      <c r="F70" t="s">
        <v>172</v>
      </c>
      <c r="G70" t="s">
        <v>129</v>
      </c>
      <c r="H70" t="s">
        <v>158</v>
      </c>
      <c r="I70" t="s">
        <v>173</v>
      </c>
      <c r="J70" t="s">
        <v>174</v>
      </c>
      <c r="K70" t="s">
        <v>175</v>
      </c>
      <c r="L70" t="s">
        <v>101</v>
      </c>
      <c r="M70" s="5" t="s">
        <v>277</v>
      </c>
      <c r="N70" t="s">
        <v>103</v>
      </c>
      <c r="O70">
        <v>0</v>
      </c>
      <c r="P70">
        <v>0</v>
      </c>
      <c r="Q70" t="s">
        <v>297</v>
      </c>
      <c r="R70" t="s">
        <v>298</v>
      </c>
      <c r="S70" t="s">
        <v>299</v>
      </c>
      <c r="T70" t="s">
        <v>297</v>
      </c>
      <c r="U70" t="s">
        <v>298</v>
      </c>
      <c r="V70" s="7" t="s">
        <v>399</v>
      </c>
      <c r="W70" s="5" t="s">
        <v>407</v>
      </c>
      <c r="X70" s="5">
        <v>43327</v>
      </c>
      <c r="Y70" s="5">
        <v>43329</v>
      </c>
      <c r="Z70">
        <v>63</v>
      </c>
      <c r="AA70">
        <v>2658</v>
      </c>
      <c r="AB70">
        <v>0</v>
      </c>
      <c r="AC70" s="3">
        <v>43332</v>
      </c>
      <c r="AD70" s="8" t="s">
        <v>409</v>
      </c>
      <c r="AE70">
        <v>63</v>
      </c>
      <c r="AF70" s="9" t="s">
        <v>303</v>
      </c>
      <c r="AG70" t="s">
        <v>130</v>
      </c>
      <c r="AH70" s="3">
        <v>43397</v>
      </c>
      <c r="AI70" s="3">
        <v>43373</v>
      </c>
    </row>
    <row r="71" spans="1:35" x14ac:dyDescent="0.25">
      <c r="A71">
        <v>2018</v>
      </c>
      <c r="B71" s="3">
        <v>43282</v>
      </c>
      <c r="C71" s="3">
        <v>43373</v>
      </c>
      <c r="D71" t="s">
        <v>94</v>
      </c>
      <c r="E71" t="s">
        <v>114</v>
      </c>
      <c r="F71" t="s">
        <v>115</v>
      </c>
      <c r="G71" t="s">
        <v>116</v>
      </c>
      <c r="H71" t="s">
        <v>117</v>
      </c>
      <c r="I71" t="s">
        <v>118</v>
      </c>
      <c r="J71" t="s">
        <v>119</v>
      </c>
      <c r="K71" t="s">
        <v>120</v>
      </c>
      <c r="L71" t="s">
        <v>101</v>
      </c>
      <c r="M71" s="5" t="s">
        <v>278</v>
      </c>
      <c r="N71" t="s">
        <v>103</v>
      </c>
      <c r="O71">
        <v>0</v>
      </c>
      <c r="P71">
        <v>0</v>
      </c>
      <c r="Q71" t="s">
        <v>297</v>
      </c>
      <c r="R71" t="s">
        <v>298</v>
      </c>
      <c r="S71" t="s">
        <v>299</v>
      </c>
      <c r="T71" t="s">
        <v>297</v>
      </c>
      <c r="U71" t="s">
        <v>298</v>
      </c>
      <c r="V71" s="7" t="s">
        <v>312</v>
      </c>
      <c r="W71" s="5" t="s">
        <v>410</v>
      </c>
      <c r="X71" s="5">
        <v>43334</v>
      </c>
      <c r="Y71" s="5">
        <v>43334</v>
      </c>
      <c r="Z71">
        <v>64</v>
      </c>
      <c r="AA71">
        <v>328</v>
      </c>
      <c r="AB71">
        <v>195</v>
      </c>
      <c r="AC71" s="3">
        <v>43335</v>
      </c>
      <c r="AD71" s="8" t="s">
        <v>411</v>
      </c>
      <c r="AE71">
        <v>64</v>
      </c>
      <c r="AF71" s="9" t="s">
        <v>303</v>
      </c>
      <c r="AG71" t="s">
        <v>130</v>
      </c>
      <c r="AH71" s="3">
        <v>43397</v>
      </c>
      <c r="AI71" s="3">
        <v>43373</v>
      </c>
    </row>
    <row r="72" spans="1:35" x14ac:dyDescent="0.25">
      <c r="A72">
        <v>2018</v>
      </c>
      <c r="B72" s="3">
        <v>43282</v>
      </c>
      <c r="C72" s="3">
        <v>43373</v>
      </c>
      <c r="D72" t="s">
        <v>94</v>
      </c>
      <c r="E72" t="s">
        <v>127</v>
      </c>
      <c r="F72" t="s">
        <v>128</v>
      </c>
      <c r="G72" t="s">
        <v>129</v>
      </c>
      <c r="H72" t="s">
        <v>130</v>
      </c>
      <c r="I72" t="s">
        <v>131</v>
      </c>
      <c r="J72" t="s">
        <v>132</v>
      </c>
      <c r="K72" t="s">
        <v>133</v>
      </c>
      <c r="L72" t="s">
        <v>101</v>
      </c>
      <c r="M72" s="5" t="s">
        <v>279</v>
      </c>
      <c r="N72" t="s">
        <v>103</v>
      </c>
      <c r="O72">
        <v>0</v>
      </c>
      <c r="P72">
        <v>0</v>
      </c>
      <c r="Q72" t="s">
        <v>297</v>
      </c>
      <c r="R72" t="s">
        <v>298</v>
      </c>
      <c r="S72" t="s">
        <v>299</v>
      </c>
      <c r="T72" t="s">
        <v>297</v>
      </c>
      <c r="U72" t="s">
        <v>298</v>
      </c>
      <c r="V72" s="7" t="s">
        <v>312</v>
      </c>
      <c r="W72" s="5" t="s">
        <v>412</v>
      </c>
      <c r="X72" s="5">
        <v>43334</v>
      </c>
      <c r="Y72" s="5">
        <v>43334</v>
      </c>
      <c r="Z72">
        <v>65</v>
      </c>
      <c r="AA72">
        <v>75</v>
      </c>
      <c r="AB72">
        <v>150</v>
      </c>
      <c r="AC72" s="3">
        <v>43335</v>
      </c>
      <c r="AD72" s="8" t="s">
        <v>413</v>
      </c>
      <c r="AE72">
        <v>65</v>
      </c>
      <c r="AF72" s="9" t="s">
        <v>303</v>
      </c>
      <c r="AG72" t="s">
        <v>130</v>
      </c>
      <c r="AH72" s="3">
        <v>43397</v>
      </c>
      <c r="AI72" s="3">
        <v>43373</v>
      </c>
    </row>
    <row r="73" spans="1:35" x14ac:dyDescent="0.25">
      <c r="A73">
        <v>2018</v>
      </c>
      <c r="B73" s="3">
        <v>43282</v>
      </c>
      <c r="C73" s="3">
        <v>43373</v>
      </c>
      <c r="D73" t="s">
        <v>94</v>
      </c>
      <c r="E73" s="14" t="s">
        <v>578</v>
      </c>
      <c r="F73" s="14" t="s">
        <v>185</v>
      </c>
      <c r="G73" s="14" t="s">
        <v>579</v>
      </c>
      <c r="H73" s="14" t="s">
        <v>580</v>
      </c>
      <c r="I73" t="s">
        <v>134</v>
      </c>
      <c r="J73" t="s">
        <v>135</v>
      </c>
      <c r="K73" t="s">
        <v>136</v>
      </c>
      <c r="L73" t="s">
        <v>101</v>
      </c>
      <c r="M73" t="s">
        <v>245</v>
      </c>
      <c r="N73" t="s">
        <v>103</v>
      </c>
      <c r="O73">
        <v>0</v>
      </c>
      <c r="P73">
        <v>0</v>
      </c>
      <c r="Q73" t="s">
        <v>297</v>
      </c>
      <c r="R73" t="s">
        <v>298</v>
      </c>
      <c r="S73" t="s">
        <v>299</v>
      </c>
      <c r="T73" t="s">
        <v>297</v>
      </c>
      <c r="U73" t="s">
        <v>298</v>
      </c>
      <c r="V73" s="7" t="s">
        <v>359</v>
      </c>
      <c r="W73" t="s">
        <v>308</v>
      </c>
      <c r="X73" s="5">
        <v>43334</v>
      </c>
      <c r="Y73" s="5">
        <v>43334</v>
      </c>
      <c r="Z73">
        <v>66</v>
      </c>
      <c r="AA73">
        <v>803</v>
      </c>
      <c r="AB73">
        <v>109</v>
      </c>
      <c r="AC73" s="3">
        <v>43335</v>
      </c>
      <c r="AD73" s="8" t="s">
        <v>414</v>
      </c>
      <c r="AE73">
        <v>66</v>
      </c>
      <c r="AF73" s="9" t="s">
        <v>303</v>
      </c>
      <c r="AG73" t="s">
        <v>130</v>
      </c>
      <c r="AH73" s="3">
        <v>43397</v>
      </c>
      <c r="AI73" s="3">
        <v>43373</v>
      </c>
    </row>
    <row r="74" spans="1:35" x14ac:dyDescent="0.25">
      <c r="A74">
        <v>2018</v>
      </c>
      <c r="B74" s="3">
        <v>43282</v>
      </c>
      <c r="C74" s="3">
        <v>43373</v>
      </c>
      <c r="D74" t="s">
        <v>94</v>
      </c>
      <c r="E74" s="14" t="s">
        <v>578</v>
      </c>
      <c r="F74" s="14" t="s">
        <v>185</v>
      </c>
      <c r="G74" s="14" t="s">
        <v>579</v>
      </c>
      <c r="H74" s="14" t="s">
        <v>580</v>
      </c>
      <c r="I74" t="s">
        <v>134</v>
      </c>
      <c r="J74" t="s">
        <v>135</v>
      </c>
      <c r="K74" t="s">
        <v>136</v>
      </c>
      <c r="L74" t="s">
        <v>101</v>
      </c>
      <c r="M74" t="s">
        <v>245</v>
      </c>
      <c r="N74" t="s">
        <v>103</v>
      </c>
      <c r="O74">
        <v>0</v>
      </c>
      <c r="P74">
        <v>0</v>
      </c>
      <c r="Q74" t="s">
        <v>297</v>
      </c>
      <c r="R74" t="s">
        <v>298</v>
      </c>
      <c r="S74" t="s">
        <v>299</v>
      </c>
      <c r="T74" t="s">
        <v>297</v>
      </c>
      <c r="U74" t="s">
        <v>298</v>
      </c>
      <c r="V74" s="7" t="s">
        <v>312</v>
      </c>
      <c r="W74" t="s">
        <v>308</v>
      </c>
      <c r="X74" s="5">
        <v>43336</v>
      </c>
      <c r="Y74" s="5">
        <v>43336</v>
      </c>
      <c r="Z74">
        <v>67</v>
      </c>
      <c r="AA74">
        <v>638</v>
      </c>
      <c r="AB74">
        <v>0</v>
      </c>
      <c r="AC74" s="3">
        <v>43339</v>
      </c>
      <c r="AD74" s="8" t="s">
        <v>415</v>
      </c>
      <c r="AE74">
        <v>67</v>
      </c>
      <c r="AF74" s="9" t="s">
        <v>303</v>
      </c>
      <c r="AG74" t="s">
        <v>130</v>
      </c>
      <c r="AH74" s="3">
        <v>43397</v>
      </c>
      <c r="AI74" s="3">
        <v>43373</v>
      </c>
    </row>
    <row r="75" spans="1:35" x14ac:dyDescent="0.25">
      <c r="A75">
        <v>2018</v>
      </c>
      <c r="B75" s="3">
        <v>43282</v>
      </c>
      <c r="C75" s="3">
        <v>43373</v>
      </c>
      <c r="D75" t="s">
        <v>94</v>
      </c>
      <c r="E75" t="s">
        <v>114</v>
      </c>
      <c r="F75" t="s">
        <v>115</v>
      </c>
      <c r="G75" t="s">
        <v>116</v>
      </c>
      <c r="H75" t="s">
        <v>117</v>
      </c>
      <c r="I75" t="s">
        <v>118</v>
      </c>
      <c r="J75" t="s">
        <v>119</v>
      </c>
      <c r="K75" t="s">
        <v>120</v>
      </c>
      <c r="L75" t="s">
        <v>101</v>
      </c>
      <c r="M75" s="5" t="s">
        <v>280</v>
      </c>
      <c r="N75" t="s">
        <v>103</v>
      </c>
      <c r="O75">
        <v>0</v>
      </c>
      <c r="P75">
        <v>0</v>
      </c>
      <c r="Q75" t="s">
        <v>297</v>
      </c>
      <c r="R75" t="s">
        <v>298</v>
      </c>
      <c r="S75" t="s">
        <v>299</v>
      </c>
      <c r="T75" t="s">
        <v>297</v>
      </c>
      <c r="U75" t="s">
        <v>298</v>
      </c>
      <c r="V75" s="7" t="s">
        <v>312</v>
      </c>
      <c r="W75" s="5" t="s">
        <v>416</v>
      </c>
      <c r="X75" s="5">
        <v>43341</v>
      </c>
      <c r="Y75" s="5">
        <v>43341</v>
      </c>
      <c r="Z75">
        <v>68</v>
      </c>
      <c r="AA75">
        <v>208</v>
      </c>
      <c r="AB75">
        <v>315</v>
      </c>
      <c r="AC75" s="3">
        <v>43342</v>
      </c>
      <c r="AD75" s="8" t="s">
        <v>417</v>
      </c>
      <c r="AE75">
        <v>68</v>
      </c>
      <c r="AF75" s="9" t="s">
        <v>303</v>
      </c>
      <c r="AG75" t="s">
        <v>130</v>
      </c>
      <c r="AH75" s="3">
        <v>43397</v>
      </c>
      <c r="AI75" s="3">
        <v>43373</v>
      </c>
    </row>
    <row r="76" spans="1:35" x14ac:dyDescent="0.25">
      <c r="A76">
        <v>2018</v>
      </c>
      <c r="B76" s="3">
        <v>43282</v>
      </c>
      <c r="C76" s="3">
        <v>43373</v>
      </c>
      <c r="D76" t="s">
        <v>94</v>
      </c>
      <c r="E76" t="s">
        <v>127</v>
      </c>
      <c r="F76" t="s">
        <v>167</v>
      </c>
      <c r="G76" t="s">
        <v>129</v>
      </c>
      <c r="H76" t="s">
        <v>168</v>
      </c>
      <c r="I76" t="s">
        <v>153</v>
      </c>
      <c r="J76" t="s">
        <v>169</v>
      </c>
      <c r="K76" t="s">
        <v>170</v>
      </c>
      <c r="L76" t="s">
        <v>101</v>
      </c>
      <c r="M76" s="5" t="s">
        <v>281</v>
      </c>
      <c r="N76" t="s">
        <v>103</v>
      </c>
      <c r="O76">
        <v>0</v>
      </c>
      <c r="P76">
        <v>0</v>
      </c>
      <c r="Q76" t="s">
        <v>297</v>
      </c>
      <c r="R76" t="s">
        <v>298</v>
      </c>
      <c r="S76" t="s">
        <v>299</v>
      </c>
      <c r="T76" t="s">
        <v>297</v>
      </c>
      <c r="U76" t="s">
        <v>298</v>
      </c>
      <c r="V76" s="7" t="s">
        <v>418</v>
      </c>
      <c r="W76" s="5" t="s">
        <v>419</v>
      </c>
      <c r="X76" s="5">
        <v>43339</v>
      </c>
      <c r="Y76" s="5">
        <v>43342</v>
      </c>
      <c r="Z76">
        <v>69</v>
      </c>
      <c r="AA76">
        <v>3597.2799999999997</v>
      </c>
      <c r="AB76">
        <v>802.72000000000025</v>
      </c>
      <c r="AC76" s="3">
        <v>43343</v>
      </c>
      <c r="AD76" s="8" t="s">
        <v>420</v>
      </c>
      <c r="AE76">
        <v>69</v>
      </c>
      <c r="AF76" s="9" t="s">
        <v>303</v>
      </c>
      <c r="AG76" t="s">
        <v>130</v>
      </c>
      <c r="AH76" s="3">
        <v>43397</v>
      </c>
      <c r="AI76" s="3">
        <v>43373</v>
      </c>
    </row>
    <row r="77" spans="1:35" x14ac:dyDescent="0.25">
      <c r="A77">
        <v>2018</v>
      </c>
      <c r="B77" s="3">
        <v>43282</v>
      </c>
      <c r="C77" s="3">
        <v>43373</v>
      </c>
      <c r="D77" t="s">
        <v>94</v>
      </c>
      <c r="E77" t="s">
        <v>176</v>
      </c>
      <c r="F77" t="s">
        <v>177</v>
      </c>
      <c r="G77" t="s">
        <v>178</v>
      </c>
      <c r="H77" t="s">
        <v>130</v>
      </c>
      <c r="I77" t="s">
        <v>179</v>
      </c>
      <c r="J77" t="s">
        <v>125</v>
      </c>
      <c r="K77" t="s">
        <v>126</v>
      </c>
      <c r="L77" t="s">
        <v>101</v>
      </c>
      <c r="M77" s="5" t="s">
        <v>282</v>
      </c>
      <c r="N77" t="s">
        <v>103</v>
      </c>
      <c r="O77">
        <v>0</v>
      </c>
      <c r="P77">
        <v>0</v>
      </c>
      <c r="Q77" t="s">
        <v>297</v>
      </c>
      <c r="R77" t="s">
        <v>298</v>
      </c>
      <c r="S77" t="s">
        <v>299</v>
      </c>
      <c r="T77" t="s">
        <v>297</v>
      </c>
      <c r="U77" t="s">
        <v>298</v>
      </c>
      <c r="V77" s="7" t="s">
        <v>418</v>
      </c>
      <c r="W77" s="5" t="s">
        <v>421</v>
      </c>
      <c r="X77" s="5">
        <v>43339</v>
      </c>
      <c r="Y77" s="5">
        <v>43342</v>
      </c>
      <c r="Z77">
        <v>70</v>
      </c>
      <c r="AA77">
        <v>2922</v>
      </c>
      <c r="AB77">
        <v>906</v>
      </c>
      <c r="AC77" s="3">
        <v>43343</v>
      </c>
      <c r="AD77" s="8" t="s">
        <v>422</v>
      </c>
      <c r="AE77">
        <v>70</v>
      </c>
      <c r="AF77" s="9" t="s">
        <v>303</v>
      </c>
      <c r="AG77" t="s">
        <v>130</v>
      </c>
      <c r="AH77" s="3">
        <v>43397</v>
      </c>
      <c r="AI77" s="3">
        <v>43373</v>
      </c>
    </row>
    <row r="78" spans="1:35" x14ac:dyDescent="0.25">
      <c r="A78">
        <v>2018</v>
      </c>
      <c r="B78" s="3">
        <v>43282</v>
      </c>
      <c r="C78" s="3">
        <v>43373</v>
      </c>
      <c r="D78" t="s">
        <v>94</v>
      </c>
      <c r="E78" s="4" t="s">
        <v>156</v>
      </c>
      <c r="F78" s="4" t="s">
        <v>157</v>
      </c>
      <c r="G78" s="4" t="s">
        <v>129</v>
      </c>
      <c r="H78" s="4" t="s">
        <v>158</v>
      </c>
      <c r="I78" t="s">
        <v>159</v>
      </c>
      <c r="J78" t="s">
        <v>148</v>
      </c>
      <c r="K78" t="s">
        <v>160</v>
      </c>
      <c r="L78" t="s">
        <v>101</v>
      </c>
      <c r="M78" s="5" t="s">
        <v>282</v>
      </c>
      <c r="N78" t="s">
        <v>103</v>
      </c>
      <c r="O78">
        <v>0</v>
      </c>
      <c r="P78">
        <v>0</v>
      </c>
      <c r="Q78" t="s">
        <v>297</v>
      </c>
      <c r="R78" t="s">
        <v>298</v>
      </c>
      <c r="S78" t="s">
        <v>299</v>
      </c>
      <c r="T78" t="s">
        <v>297</v>
      </c>
      <c r="U78" t="s">
        <v>298</v>
      </c>
      <c r="V78" s="7" t="s">
        <v>418</v>
      </c>
      <c r="W78" s="5" t="s">
        <v>421</v>
      </c>
      <c r="X78" s="5">
        <v>43339</v>
      </c>
      <c r="Y78" s="5">
        <v>43342</v>
      </c>
      <c r="Z78">
        <v>71</v>
      </c>
      <c r="AA78">
        <v>3207</v>
      </c>
      <c r="AB78">
        <v>621</v>
      </c>
      <c r="AC78" s="3">
        <v>43343</v>
      </c>
      <c r="AD78" s="8" t="s">
        <v>423</v>
      </c>
      <c r="AE78">
        <v>71</v>
      </c>
      <c r="AF78" s="9" t="s">
        <v>303</v>
      </c>
      <c r="AG78" t="s">
        <v>130</v>
      </c>
      <c r="AH78" s="3">
        <v>43397</v>
      </c>
      <c r="AI78" s="3">
        <v>43373</v>
      </c>
    </row>
    <row r="79" spans="1:35" x14ac:dyDescent="0.25">
      <c r="A79">
        <v>2018</v>
      </c>
      <c r="B79" s="3">
        <v>43282</v>
      </c>
      <c r="C79" s="3">
        <v>43373</v>
      </c>
      <c r="D79" t="s">
        <v>94</v>
      </c>
      <c r="E79" t="s">
        <v>171</v>
      </c>
      <c r="F79" t="s">
        <v>172</v>
      </c>
      <c r="G79" t="s">
        <v>129</v>
      </c>
      <c r="H79" t="s">
        <v>158</v>
      </c>
      <c r="I79" t="s">
        <v>173</v>
      </c>
      <c r="J79" t="s">
        <v>174</v>
      </c>
      <c r="K79" t="s">
        <v>175</v>
      </c>
      <c r="L79" t="s">
        <v>101</v>
      </c>
      <c r="M79" s="5" t="s">
        <v>282</v>
      </c>
      <c r="N79" t="s">
        <v>103</v>
      </c>
      <c r="O79">
        <v>0</v>
      </c>
      <c r="P79">
        <v>0</v>
      </c>
      <c r="Q79" t="s">
        <v>297</v>
      </c>
      <c r="R79" t="s">
        <v>298</v>
      </c>
      <c r="S79" t="s">
        <v>299</v>
      </c>
      <c r="T79" t="s">
        <v>297</v>
      </c>
      <c r="U79" t="s">
        <v>298</v>
      </c>
      <c r="V79" s="7" t="s">
        <v>418</v>
      </c>
      <c r="W79" s="5" t="s">
        <v>421</v>
      </c>
      <c r="X79" s="5">
        <v>43339</v>
      </c>
      <c r="Y79" s="5">
        <v>43342</v>
      </c>
      <c r="Z79">
        <v>72</v>
      </c>
      <c r="AA79">
        <v>3144.99</v>
      </c>
      <c r="AB79">
        <v>683.01000000000022</v>
      </c>
      <c r="AC79" s="3">
        <v>43343</v>
      </c>
      <c r="AD79" s="8" t="s">
        <v>424</v>
      </c>
      <c r="AE79">
        <v>72</v>
      </c>
      <c r="AF79" s="9" t="s">
        <v>303</v>
      </c>
      <c r="AG79" t="s">
        <v>130</v>
      </c>
      <c r="AH79" s="3">
        <v>43397</v>
      </c>
      <c r="AI79" s="3">
        <v>43373</v>
      </c>
    </row>
    <row r="80" spans="1:35" x14ac:dyDescent="0.25">
      <c r="A80">
        <v>2018</v>
      </c>
      <c r="B80" s="3">
        <v>43282</v>
      </c>
      <c r="C80" s="3">
        <v>43373</v>
      </c>
      <c r="D80" t="s">
        <v>94</v>
      </c>
      <c r="E80" s="4" t="s">
        <v>150</v>
      </c>
      <c r="F80" s="4" t="s">
        <v>151</v>
      </c>
      <c r="G80" s="4" t="s">
        <v>129</v>
      </c>
      <c r="H80" s="4" t="s">
        <v>152</v>
      </c>
      <c r="I80" t="s">
        <v>153</v>
      </c>
      <c r="J80" t="s">
        <v>154</v>
      </c>
      <c r="K80" t="s">
        <v>155</v>
      </c>
      <c r="L80" t="s">
        <v>101</v>
      </c>
      <c r="M80" s="5" t="s">
        <v>282</v>
      </c>
      <c r="N80" t="s">
        <v>103</v>
      </c>
      <c r="O80">
        <v>0</v>
      </c>
      <c r="P80">
        <v>0</v>
      </c>
      <c r="Q80" t="s">
        <v>297</v>
      </c>
      <c r="R80" t="s">
        <v>298</v>
      </c>
      <c r="S80" t="s">
        <v>299</v>
      </c>
      <c r="T80" t="s">
        <v>297</v>
      </c>
      <c r="U80" t="s">
        <v>298</v>
      </c>
      <c r="V80" s="7" t="s">
        <v>418</v>
      </c>
      <c r="W80" s="5" t="s">
        <v>421</v>
      </c>
      <c r="X80" s="5">
        <v>43339</v>
      </c>
      <c r="Y80" s="5">
        <v>43342</v>
      </c>
      <c r="Z80">
        <v>73</v>
      </c>
      <c r="AA80">
        <v>2609.2799999999997</v>
      </c>
      <c r="AB80">
        <v>690.72000000000025</v>
      </c>
      <c r="AC80" s="3">
        <v>43343</v>
      </c>
      <c r="AD80" s="8" t="s">
        <v>425</v>
      </c>
      <c r="AE80">
        <v>73</v>
      </c>
      <c r="AF80" s="9" t="s">
        <v>303</v>
      </c>
      <c r="AG80" t="s">
        <v>130</v>
      </c>
      <c r="AH80" s="3">
        <v>43397</v>
      </c>
      <c r="AI80" s="3">
        <v>43373</v>
      </c>
    </row>
    <row r="81" spans="1:35" x14ac:dyDescent="0.25">
      <c r="A81">
        <v>2018</v>
      </c>
      <c r="B81" s="3">
        <v>43282</v>
      </c>
      <c r="C81" s="3">
        <v>43373</v>
      </c>
      <c r="D81" t="s">
        <v>94</v>
      </c>
      <c r="E81" s="14" t="s">
        <v>578</v>
      </c>
      <c r="F81" s="14" t="s">
        <v>185</v>
      </c>
      <c r="G81" s="14" t="s">
        <v>579</v>
      </c>
      <c r="H81" s="14" t="s">
        <v>580</v>
      </c>
      <c r="I81" t="s">
        <v>134</v>
      </c>
      <c r="J81" t="s">
        <v>135</v>
      </c>
      <c r="K81" t="s">
        <v>136</v>
      </c>
      <c r="L81" t="s">
        <v>101</v>
      </c>
      <c r="M81" t="s">
        <v>245</v>
      </c>
      <c r="N81" t="s">
        <v>103</v>
      </c>
      <c r="O81">
        <v>0</v>
      </c>
      <c r="P81">
        <v>0</v>
      </c>
      <c r="Q81" t="s">
        <v>297</v>
      </c>
      <c r="R81" t="s">
        <v>298</v>
      </c>
      <c r="S81" t="s">
        <v>299</v>
      </c>
      <c r="T81" t="s">
        <v>297</v>
      </c>
      <c r="U81" t="s">
        <v>298</v>
      </c>
      <c r="V81" s="7" t="s">
        <v>426</v>
      </c>
      <c r="W81" t="s">
        <v>308</v>
      </c>
      <c r="X81" s="5">
        <v>43341</v>
      </c>
      <c r="Y81" s="5">
        <v>43342</v>
      </c>
      <c r="Z81">
        <v>74</v>
      </c>
      <c r="AA81">
        <v>1786.63</v>
      </c>
      <c r="AB81">
        <v>797.36999999999989</v>
      </c>
      <c r="AC81" s="3">
        <v>43343</v>
      </c>
      <c r="AD81" s="8" t="s">
        <v>427</v>
      </c>
      <c r="AE81">
        <v>74</v>
      </c>
      <c r="AF81" s="9" t="s">
        <v>303</v>
      </c>
      <c r="AG81" t="s">
        <v>130</v>
      </c>
      <c r="AH81" s="3">
        <v>43397</v>
      </c>
      <c r="AI81" s="3">
        <v>43373</v>
      </c>
    </row>
    <row r="82" spans="1:35" x14ac:dyDescent="0.25">
      <c r="A82">
        <v>2018</v>
      </c>
      <c r="B82" s="3">
        <v>43282</v>
      </c>
      <c r="C82" s="3">
        <v>43373</v>
      </c>
      <c r="D82" t="s">
        <v>94</v>
      </c>
      <c r="E82" t="s">
        <v>205</v>
      </c>
      <c r="F82" t="s">
        <v>206</v>
      </c>
      <c r="G82" t="s">
        <v>129</v>
      </c>
      <c r="H82" t="s">
        <v>207</v>
      </c>
      <c r="I82" t="s">
        <v>208</v>
      </c>
      <c r="J82" t="s">
        <v>209</v>
      </c>
      <c r="K82" t="s">
        <v>210</v>
      </c>
      <c r="L82" t="s">
        <v>101</v>
      </c>
      <c r="M82" s="5" t="s">
        <v>283</v>
      </c>
      <c r="N82" t="s">
        <v>103</v>
      </c>
      <c r="O82">
        <v>0</v>
      </c>
      <c r="P82">
        <v>0</v>
      </c>
      <c r="Q82" t="s">
        <v>297</v>
      </c>
      <c r="R82" t="s">
        <v>298</v>
      </c>
      <c r="S82" t="s">
        <v>307</v>
      </c>
      <c r="T82" t="s">
        <v>297</v>
      </c>
      <c r="U82" t="s">
        <v>298</v>
      </c>
      <c r="V82" t="s">
        <v>428</v>
      </c>
      <c r="W82" s="5" t="s">
        <v>429</v>
      </c>
      <c r="X82" s="5">
        <v>43320</v>
      </c>
      <c r="Y82" s="5">
        <v>43320</v>
      </c>
      <c r="Z82">
        <v>75</v>
      </c>
      <c r="AA82">
        <v>1387</v>
      </c>
      <c r="AB82">
        <v>0</v>
      </c>
      <c r="AC82" s="3">
        <v>43320</v>
      </c>
      <c r="AD82" s="8" t="s">
        <v>430</v>
      </c>
      <c r="AE82">
        <v>75</v>
      </c>
      <c r="AF82" s="9" t="s">
        <v>303</v>
      </c>
      <c r="AG82" t="s">
        <v>130</v>
      </c>
      <c r="AH82" s="3">
        <v>43397</v>
      </c>
      <c r="AI82" s="3">
        <v>43373</v>
      </c>
    </row>
    <row r="83" spans="1:35" x14ac:dyDescent="0.25">
      <c r="A83">
        <v>2018</v>
      </c>
      <c r="B83" s="3">
        <v>43282</v>
      </c>
      <c r="C83" s="3">
        <v>43373</v>
      </c>
      <c r="D83" t="s">
        <v>94</v>
      </c>
      <c r="E83" t="s">
        <v>211</v>
      </c>
      <c r="F83" t="s">
        <v>212</v>
      </c>
      <c r="G83" t="s">
        <v>129</v>
      </c>
      <c r="H83" t="s">
        <v>207</v>
      </c>
      <c r="I83" t="s">
        <v>213</v>
      </c>
      <c r="J83" t="s">
        <v>214</v>
      </c>
      <c r="K83" t="s">
        <v>215</v>
      </c>
      <c r="L83" t="s">
        <v>101</v>
      </c>
      <c r="M83" s="5" t="s">
        <v>283</v>
      </c>
      <c r="N83" t="s">
        <v>103</v>
      </c>
      <c r="O83">
        <v>0</v>
      </c>
      <c r="P83">
        <v>0</v>
      </c>
      <c r="Q83" t="s">
        <v>297</v>
      </c>
      <c r="R83" t="s">
        <v>298</v>
      </c>
      <c r="S83" t="s">
        <v>307</v>
      </c>
      <c r="T83" t="s">
        <v>297</v>
      </c>
      <c r="U83" t="s">
        <v>298</v>
      </c>
      <c r="V83" t="s">
        <v>428</v>
      </c>
      <c r="W83" s="5" t="s">
        <v>429</v>
      </c>
      <c r="X83" s="5">
        <v>43320</v>
      </c>
      <c r="Y83" s="5">
        <v>43320</v>
      </c>
      <c r="Z83">
        <v>76</v>
      </c>
      <c r="AA83">
        <v>300</v>
      </c>
      <c r="AB83">
        <v>0</v>
      </c>
      <c r="AC83" s="3">
        <v>43320</v>
      </c>
      <c r="AD83" s="8" t="s">
        <v>431</v>
      </c>
      <c r="AE83">
        <v>76</v>
      </c>
      <c r="AF83" s="9" t="s">
        <v>303</v>
      </c>
      <c r="AG83" t="s">
        <v>130</v>
      </c>
      <c r="AH83" s="3">
        <v>43397</v>
      </c>
      <c r="AI83" s="3">
        <v>43373</v>
      </c>
    </row>
    <row r="84" spans="1:35" x14ac:dyDescent="0.25">
      <c r="A84">
        <v>2018</v>
      </c>
      <c r="B84" s="3">
        <v>43282</v>
      </c>
      <c r="C84" s="3">
        <v>43373</v>
      </c>
      <c r="D84" t="s">
        <v>94</v>
      </c>
      <c r="E84" t="s">
        <v>216</v>
      </c>
      <c r="F84" t="s">
        <v>123</v>
      </c>
      <c r="G84" t="s">
        <v>217</v>
      </c>
      <c r="H84" t="s">
        <v>218</v>
      </c>
      <c r="I84" t="s">
        <v>219</v>
      </c>
      <c r="J84" t="s">
        <v>220</v>
      </c>
      <c r="K84" t="s">
        <v>221</v>
      </c>
      <c r="L84" t="s">
        <v>101</v>
      </c>
      <c r="M84" s="5" t="s">
        <v>284</v>
      </c>
      <c r="N84" t="s">
        <v>103</v>
      </c>
      <c r="O84">
        <v>0</v>
      </c>
      <c r="P84">
        <v>0</v>
      </c>
      <c r="Q84" t="s">
        <v>297</v>
      </c>
      <c r="R84" t="s">
        <v>298</v>
      </c>
      <c r="S84" t="s">
        <v>428</v>
      </c>
      <c r="T84" t="s">
        <v>297</v>
      </c>
      <c r="U84" t="s">
        <v>432</v>
      </c>
      <c r="V84" t="s">
        <v>432</v>
      </c>
      <c r="W84" s="5" t="s">
        <v>433</v>
      </c>
      <c r="X84" s="5">
        <v>43322</v>
      </c>
      <c r="Y84" s="5">
        <v>43323</v>
      </c>
      <c r="Z84">
        <v>77</v>
      </c>
      <c r="AA84">
        <v>3689.47</v>
      </c>
      <c r="AB84">
        <v>315</v>
      </c>
      <c r="AC84" s="3">
        <v>43325</v>
      </c>
      <c r="AD84" s="8" t="s">
        <v>434</v>
      </c>
      <c r="AE84">
        <v>77</v>
      </c>
      <c r="AF84" s="9" t="s">
        <v>303</v>
      </c>
      <c r="AG84" t="s">
        <v>130</v>
      </c>
      <c r="AH84" s="3">
        <v>43397</v>
      </c>
      <c r="AI84" s="3">
        <v>43373</v>
      </c>
    </row>
    <row r="85" spans="1:35" x14ac:dyDescent="0.25">
      <c r="A85">
        <v>2018</v>
      </c>
      <c r="B85" s="3">
        <v>43282</v>
      </c>
      <c r="C85" s="3">
        <v>43373</v>
      </c>
      <c r="D85" t="s">
        <v>94</v>
      </c>
      <c r="E85" t="s">
        <v>222</v>
      </c>
      <c r="F85" t="s">
        <v>223</v>
      </c>
      <c r="G85" t="s">
        <v>178</v>
      </c>
      <c r="H85" t="s">
        <v>224</v>
      </c>
      <c r="I85" t="s">
        <v>225</v>
      </c>
      <c r="J85" t="s">
        <v>226</v>
      </c>
      <c r="K85" t="s">
        <v>227</v>
      </c>
      <c r="L85" t="s">
        <v>101</v>
      </c>
      <c r="M85" s="5" t="s">
        <v>285</v>
      </c>
      <c r="N85" t="s">
        <v>103</v>
      </c>
      <c r="O85">
        <v>0</v>
      </c>
      <c r="P85">
        <v>0</v>
      </c>
      <c r="Q85" t="s">
        <v>297</v>
      </c>
      <c r="R85" t="s">
        <v>298</v>
      </c>
      <c r="S85" t="s">
        <v>435</v>
      </c>
      <c r="T85" t="s">
        <v>297</v>
      </c>
      <c r="U85" t="s">
        <v>298</v>
      </c>
      <c r="V85" t="s">
        <v>428</v>
      </c>
      <c r="W85" s="5" t="s">
        <v>436</v>
      </c>
      <c r="X85" s="5">
        <v>43319</v>
      </c>
      <c r="Y85" s="5">
        <v>43320</v>
      </c>
      <c r="Z85">
        <v>78</v>
      </c>
      <c r="AA85">
        <v>973</v>
      </c>
      <c r="AB85">
        <v>1075</v>
      </c>
      <c r="AC85" s="3">
        <v>43321</v>
      </c>
      <c r="AD85" s="8" t="s">
        <v>437</v>
      </c>
      <c r="AE85">
        <v>78</v>
      </c>
      <c r="AF85" s="9" t="s">
        <v>303</v>
      </c>
      <c r="AG85" t="s">
        <v>130</v>
      </c>
      <c r="AH85" s="3">
        <v>43397</v>
      </c>
      <c r="AI85" s="3">
        <v>43373</v>
      </c>
    </row>
    <row r="86" spans="1:35" x14ac:dyDescent="0.25">
      <c r="A86">
        <v>2018</v>
      </c>
      <c r="B86" s="3">
        <v>43282</v>
      </c>
      <c r="C86" s="3">
        <v>43373</v>
      </c>
      <c r="D86" t="s">
        <v>94</v>
      </c>
      <c r="E86" t="s">
        <v>150</v>
      </c>
      <c r="F86" t="s">
        <v>185</v>
      </c>
      <c r="G86" t="s">
        <v>151</v>
      </c>
      <c r="H86" t="s">
        <v>218</v>
      </c>
      <c r="I86" t="s">
        <v>228</v>
      </c>
      <c r="J86" t="s">
        <v>220</v>
      </c>
      <c r="K86" t="s">
        <v>229</v>
      </c>
      <c r="L86" t="s">
        <v>101</v>
      </c>
      <c r="M86" s="5" t="s">
        <v>286</v>
      </c>
      <c r="N86" t="s">
        <v>103</v>
      </c>
      <c r="O86">
        <v>0</v>
      </c>
      <c r="P86">
        <v>0</v>
      </c>
      <c r="Q86" t="s">
        <v>297</v>
      </c>
      <c r="R86" t="s">
        <v>298</v>
      </c>
      <c r="S86" t="s">
        <v>428</v>
      </c>
      <c r="T86" t="s">
        <v>297</v>
      </c>
      <c r="U86" t="s">
        <v>298</v>
      </c>
      <c r="V86" t="s">
        <v>307</v>
      </c>
      <c r="W86" s="5" t="s">
        <v>438</v>
      </c>
      <c r="X86" s="5">
        <v>43339</v>
      </c>
      <c r="Y86" s="5">
        <v>43339</v>
      </c>
      <c r="Z86">
        <v>79</v>
      </c>
      <c r="AA86">
        <v>988</v>
      </c>
      <c r="AB86">
        <v>225</v>
      </c>
      <c r="AC86" s="3">
        <v>43340</v>
      </c>
      <c r="AD86" s="8" t="s">
        <v>439</v>
      </c>
      <c r="AE86">
        <v>79</v>
      </c>
      <c r="AF86" s="9" t="s">
        <v>303</v>
      </c>
      <c r="AG86" t="s">
        <v>130</v>
      </c>
      <c r="AH86" s="3">
        <v>43397</v>
      </c>
      <c r="AI86" s="3">
        <v>43373</v>
      </c>
    </row>
    <row r="87" spans="1:35" x14ac:dyDescent="0.25">
      <c r="A87">
        <v>2018</v>
      </c>
      <c r="B87" s="3">
        <v>43282</v>
      </c>
      <c r="C87" s="3">
        <v>43373</v>
      </c>
      <c r="D87" t="s">
        <v>94</v>
      </c>
      <c r="E87" t="s">
        <v>150</v>
      </c>
      <c r="F87" t="s">
        <v>185</v>
      </c>
      <c r="G87" t="s">
        <v>151</v>
      </c>
      <c r="H87" t="s">
        <v>218</v>
      </c>
      <c r="I87" t="s">
        <v>228</v>
      </c>
      <c r="J87" t="s">
        <v>220</v>
      </c>
      <c r="K87" t="s">
        <v>229</v>
      </c>
      <c r="L87" t="s">
        <v>101</v>
      </c>
      <c r="M87" s="5" t="s">
        <v>287</v>
      </c>
      <c r="N87" t="s">
        <v>103</v>
      </c>
      <c r="O87">
        <v>0</v>
      </c>
      <c r="P87">
        <v>0</v>
      </c>
      <c r="Q87" t="s">
        <v>297</v>
      </c>
      <c r="R87" t="s">
        <v>298</v>
      </c>
      <c r="S87" t="s">
        <v>428</v>
      </c>
      <c r="T87" t="s">
        <v>297</v>
      </c>
      <c r="U87" t="s">
        <v>298</v>
      </c>
      <c r="V87" t="s">
        <v>312</v>
      </c>
      <c r="W87" s="5" t="s">
        <v>440</v>
      </c>
      <c r="X87" s="5">
        <v>43341</v>
      </c>
      <c r="Y87" s="5">
        <v>43341</v>
      </c>
      <c r="Z87">
        <v>80</v>
      </c>
      <c r="AA87">
        <v>199</v>
      </c>
      <c r="AB87">
        <v>225</v>
      </c>
      <c r="AC87" s="3">
        <v>43342</v>
      </c>
      <c r="AD87" s="8" t="s">
        <v>441</v>
      </c>
      <c r="AE87">
        <v>80</v>
      </c>
      <c r="AF87" s="9" t="s">
        <v>303</v>
      </c>
      <c r="AG87" t="s">
        <v>130</v>
      </c>
      <c r="AH87" s="3">
        <v>43397</v>
      </c>
      <c r="AI87" s="3">
        <v>43373</v>
      </c>
    </row>
    <row r="88" spans="1:35" x14ac:dyDescent="0.25">
      <c r="A88">
        <v>2018</v>
      </c>
      <c r="B88" s="3">
        <v>43282</v>
      </c>
      <c r="C88" s="3">
        <v>43373</v>
      </c>
      <c r="D88" t="s">
        <v>94</v>
      </c>
      <c r="E88" t="s">
        <v>150</v>
      </c>
      <c r="F88" t="s">
        <v>185</v>
      </c>
      <c r="G88" t="s">
        <v>151</v>
      </c>
      <c r="H88" t="s">
        <v>218</v>
      </c>
      <c r="I88" t="s">
        <v>228</v>
      </c>
      <c r="J88" t="s">
        <v>220</v>
      </c>
      <c r="K88" t="s">
        <v>229</v>
      </c>
      <c r="L88" t="s">
        <v>101</v>
      </c>
      <c r="M88" s="5" t="s">
        <v>288</v>
      </c>
      <c r="N88" t="s">
        <v>103</v>
      </c>
      <c r="O88">
        <v>0</v>
      </c>
      <c r="P88">
        <v>0</v>
      </c>
      <c r="Q88" t="s">
        <v>297</v>
      </c>
      <c r="R88" t="s">
        <v>298</v>
      </c>
      <c r="S88" t="s">
        <v>428</v>
      </c>
      <c r="T88" t="s">
        <v>297</v>
      </c>
      <c r="U88" t="s">
        <v>298</v>
      </c>
      <c r="V88" t="s">
        <v>359</v>
      </c>
      <c r="W88" s="5" t="s">
        <v>442</v>
      </c>
      <c r="X88" s="5">
        <v>43293</v>
      </c>
      <c r="Y88" s="5">
        <v>43293</v>
      </c>
      <c r="Z88">
        <v>81</v>
      </c>
      <c r="AA88">
        <v>362</v>
      </c>
      <c r="AB88">
        <v>225</v>
      </c>
      <c r="AC88" s="3">
        <v>43342</v>
      </c>
      <c r="AD88" s="8" t="s">
        <v>443</v>
      </c>
      <c r="AE88">
        <v>81</v>
      </c>
      <c r="AF88" s="9" t="s">
        <v>303</v>
      </c>
      <c r="AG88" t="s">
        <v>130</v>
      </c>
      <c r="AH88" s="3">
        <v>43397</v>
      </c>
      <c r="AI88" s="3">
        <v>43373</v>
      </c>
    </row>
    <row r="89" spans="1:35" x14ac:dyDescent="0.25">
      <c r="A89">
        <v>2018</v>
      </c>
      <c r="B89" s="3">
        <v>43282</v>
      </c>
      <c r="C89" s="3">
        <v>43373</v>
      </c>
      <c r="D89" t="s">
        <v>94</v>
      </c>
      <c r="E89" t="s">
        <v>150</v>
      </c>
      <c r="F89" t="s">
        <v>151</v>
      </c>
      <c r="G89" t="s">
        <v>129</v>
      </c>
      <c r="H89" t="s">
        <v>230</v>
      </c>
      <c r="I89" t="s">
        <v>134</v>
      </c>
      <c r="J89" t="s">
        <v>231</v>
      </c>
      <c r="K89" t="s">
        <v>232</v>
      </c>
      <c r="L89" t="s">
        <v>101</v>
      </c>
      <c r="M89" s="5" t="s">
        <v>289</v>
      </c>
      <c r="N89" t="s">
        <v>103</v>
      </c>
      <c r="O89">
        <v>0</v>
      </c>
      <c r="P89">
        <v>0</v>
      </c>
      <c r="Q89" t="s">
        <v>297</v>
      </c>
      <c r="R89" t="s">
        <v>298</v>
      </c>
      <c r="S89" t="s">
        <v>428</v>
      </c>
      <c r="T89" t="s">
        <v>297</v>
      </c>
      <c r="U89" t="s">
        <v>298</v>
      </c>
      <c r="V89" t="s">
        <v>444</v>
      </c>
      <c r="W89" s="5" t="s">
        <v>445</v>
      </c>
      <c r="X89" s="5">
        <v>43341</v>
      </c>
      <c r="Y89" s="5">
        <v>43341</v>
      </c>
      <c r="Z89">
        <v>82</v>
      </c>
      <c r="AA89">
        <v>220</v>
      </c>
      <c r="AB89">
        <v>80</v>
      </c>
      <c r="AC89" s="3">
        <v>43342</v>
      </c>
      <c r="AD89" s="8" t="s">
        <v>446</v>
      </c>
      <c r="AE89">
        <v>82</v>
      </c>
      <c r="AF89" s="9" t="s">
        <v>303</v>
      </c>
      <c r="AG89" t="s">
        <v>130</v>
      </c>
      <c r="AH89" s="3">
        <v>43397</v>
      </c>
      <c r="AI89" s="3">
        <v>43373</v>
      </c>
    </row>
    <row r="90" spans="1:35" x14ac:dyDescent="0.25">
      <c r="A90">
        <v>2018</v>
      </c>
      <c r="B90" s="3">
        <v>43282</v>
      </c>
      <c r="C90" s="3">
        <v>43373</v>
      </c>
      <c r="D90" t="s">
        <v>94</v>
      </c>
      <c r="E90" t="s">
        <v>150</v>
      </c>
      <c r="F90" t="s">
        <v>185</v>
      </c>
      <c r="G90" t="s">
        <v>151</v>
      </c>
      <c r="H90" t="s">
        <v>233</v>
      </c>
      <c r="I90" t="s">
        <v>234</v>
      </c>
      <c r="J90" t="s">
        <v>235</v>
      </c>
      <c r="K90" t="s">
        <v>236</v>
      </c>
      <c r="L90" t="s">
        <v>101</v>
      </c>
      <c r="M90" s="5" t="s">
        <v>290</v>
      </c>
      <c r="N90" t="s">
        <v>103</v>
      </c>
      <c r="O90">
        <v>0</v>
      </c>
      <c r="P90">
        <v>0</v>
      </c>
      <c r="Q90" t="s">
        <v>297</v>
      </c>
      <c r="R90" t="s">
        <v>298</v>
      </c>
      <c r="S90" t="s">
        <v>428</v>
      </c>
      <c r="T90" t="s">
        <v>297</v>
      </c>
      <c r="U90" t="s">
        <v>298</v>
      </c>
      <c r="V90" t="s">
        <v>359</v>
      </c>
      <c r="W90" s="5" t="s">
        <v>447</v>
      </c>
      <c r="X90" s="5">
        <v>43340</v>
      </c>
      <c r="Y90" s="5">
        <v>43340</v>
      </c>
      <c r="Z90">
        <v>83</v>
      </c>
      <c r="AA90">
        <v>225</v>
      </c>
      <c r="AB90">
        <v>0</v>
      </c>
      <c r="AC90" s="3">
        <v>43341</v>
      </c>
      <c r="AD90" s="8" t="s">
        <v>448</v>
      </c>
      <c r="AE90">
        <v>83</v>
      </c>
      <c r="AF90" s="9" t="s">
        <v>303</v>
      </c>
      <c r="AG90" t="s">
        <v>130</v>
      </c>
      <c r="AH90" s="3">
        <v>43397</v>
      </c>
      <c r="AI90" s="3">
        <v>43373</v>
      </c>
    </row>
    <row r="91" spans="1:35" x14ac:dyDescent="0.25">
      <c r="A91">
        <v>2018</v>
      </c>
      <c r="B91" s="3">
        <v>43282</v>
      </c>
      <c r="C91" s="3">
        <v>43373</v>
      </c>
      <c r="D91" t="s">
        <v>94</v>
      </c>
      <c r="E91" t="s">
        <v>150</v>
      </c>
      <c r="F91" t="s">
        <v>185</v>
      </c>
      <c r="G91" t="s">
        <v>151</v>
      </c>
      <c r="H91" t="s">
        <v>233</v>
      </c>
      <c r="I91" t="s">
        <v>234</v>
      </c>
      <c r="J91" t="s">
        <v>235</v>
      </c>
      <c r="K91" t="s">
        <v>236</v>
      </c>
      <c r="L91" t="s">
        <v>101</v>
      </c>
      <c r="M91" s="5" t="s">
        <v>289</v>
      </c>
      <c r="N91" t="s">
        <v>103</v>
      </c>
      <c r="O91">
        <v>0</v>
      </c>
      <c r="P91">
        <v>0</v>
      </c>
      <c r="Q91" t="s">
        <v>297</v>
      </c>
      <c r="R91" t="s">
        <v>298</v>
      </c>
      <c r="S91" t="s">
        <v>428</v>
      </c>
      <c r="T91" t="s">
        <v>297</v>
      </c>
      <c r="U91" t="s">
        <v>298</v>
      </c>
      <c r="V91" t="s">
        <v>449</v>
      </c>
      <c r="W91" s="5" t="s">
        <v>445</v>
      </c>
      <c r="X91" s="5">
        <v>43341</v>
      </c>
      <c r="Y91" s="5">
        <v>43341</v>
      </c>
      <c r="Z91">
        <v>84</v>
      </c>
      <c r="AA91">
        <v>525</v>
      </c>
      <c r="AB91">
        <v>700</v>
      </c>
      <c r="AC91" s="3">
        <v>43343</v>
      </c>
      <c r="AD91" s="8" t="s">
        <v>450</v>
      </c>
      <c r="AE91">
        <v>84</v>
      </c>
      <c r="AF91" s="9" t="s">
        <v>303</v>
      </c>
      <c r="AG91" t="s">
        <v>130</v>
      </c>
      <c r="AH91" s="3">
        <v>43397</v>
      </c>
      <c r="AI91" s="3">
        <v>43373</v>
      </c>
    </row>
    <row r="92" spans="1:35" x14ac:dyDescent="0.25">
      <c r="A92">
        <v>2018</v>
      </c>
      <c r="B92" s="3">
        <v>43282</v>
      </c>
      <c r="C92" s="3">
        <v>43373</v>
      </c>
      <c r="D92" t="s">
        <v>94</v>
      </c>
      <c r="E92" t="s">
        <v>150</v>
      </c>
      <c r="F92" t="s">
        <v>185</v>
      </c>
      <c r="G92" t="s">
        <v>151</v>
      </c>
      <c r="H92" t="s">
        <v>233</v>
      </c>
      <c r="I92" t="s">
        <v>234</v>
      </c>
      <c r="J92" t="s">
        <v>235</v>
      </c>
      <c r="K92" t="s">
        <v>236</v>
      </c>
      <c r="L92" t="s">
        <v>101</v>
      </c>
      <c r="M92" s="5" t="s">
        <v>291</v>
      </c>
      <c r="N92" t="s">
        <v>103</v>
      </c>
      <c r="O92">
        <v>0</v>
      </c>
      <c r="P92">
        <v>0</v>
      </c>
      <c r="Q92" t="s">
        <v>297</v>
      </c>
      <c r="R92" t="s">
        <v>298</v>
      </c>
      <c r="S92" t="s">
        <v>428</v>
      </c>
      <c r="T92" t="s">
        <v>297</v>
      </c>
      <c r="U92" t="s">
        <v>298</v>
      </c>
      <c r="V92" t="s">
        <v>359</v>
      </c>
      <c r="W92" s="5" t="s">
        <v>451</v>
      </c>
      <c r="X92" s="5">
        <v>43347</v>
      </c>
      <c r="Y92" s="5">
        <v>43347</v>
      </c>
      <c r="Z92">
        <v>85</v>
      </c>
      <c r="AA92">
        <v>400</v>
      </c>
      <c r="AB92">
        <v>675</v>
      </c>
      <c r="AC92" s="3">
        <v>43349</v>
      </c>
      <c r="AD92" s="8" t="s">
        <v>452</v>
      </c>
      <c r="AE92">
        <v>85</v>
      </c>
      <c r="AF92" s="9" t="s">
        <v>303</v>
      </c>
      <c r="AG92" t="s">
        <v>130</v>
      </c>
      <c r="AH92" s="3">
        <v>43397</v>
      </c>
      <c r="AI92" s="3">
        <v>43373</v>
      </c>
    </row>
    <row r="93" spans="1:35" x14ac:dyDescent="0.25">
      <c r="A93">
        <v>2018</v>
      </c>
      <c r="B93" s="3">
        <v>43282</v>
      </c>
      <c r="C93" s="3">
        <v>43373</v>
      </c>
      <c r="D93" t="s">
        <v>94</v>
      </c>
      <c r="E93" t="s">
        <v>211</v>
      </c>
      <c r="F93" t="s">
        <v>212</v>
      </c>
      <c r="G93" t="s">
        <v>129</v>
      </c>
      <c r="H93" t="s">
        <v>233</v>
      </c>
      <c r="I93" t="s">
        <v>237</v>
      </c>
      <c r="J93" t="s">
        <v>135</v>
      </c>
      <c r="K93" t="s">
        <v>142</v>
      </c>
      <c r="L93" t="s">
        <v>101</v>
      </c>
      <c r="M93" s="5" t="s">
        <v>292</v>
      </c>
      <c r="N93" t="s">
        <v>103</v>
      </c>
      <c r="O93">
        <v>0</v>
      </c>
      <c r="P93">
        <v>0</v>
      </c>
      <c r="Q93" t="s">
        <v>297</v>
      </c>
      <c r="R93" t="s">
        <v>298</v>
      </c>
      <c r="S93" t="s">
        <v>428</v>
      </c>
      <c r="T93" t="s">
        <v>297</v>
      </c>
      <c r="U93" t="s">
        <v>298</v>
      </c>
      <c r="V93" t="s">
        <v>453</v>
      </c>
      <c r="W93" s="5" t="s">
        <v>454</v>
      </c>
      <c r="X93" s="5">
        <v>43342</v>
      </c>
      <c r="Y93" s="5">
        <v>43342</v>
      </c>
      <c r="Z93">
        <v>86</v>
      </c>
      <c r="AA93">
        <v>225</v>
      </c>
      <c r="AB93">
        <v>0</v>
      </c>
      <c r="AC93" s="3">
        <v>43347</v>
      </c>
      <c r="AD93" s="8" t="s">
        <v>455</v>
      </c>
      <c r="AE93">
        <v>86</v>
      </c>
      <c r="AF93" s="9" t="s">
        <v>303</v>
      </c>
      <c r="AG93" t="s">
        <v>130</v>
      </c>
      <c r="AH93" s="3">
        <v>43397</v>
      </c>
      <c r="AI93" s="3">
        <v>43373</v>
      </c>
    </row>
    <row r="94" spans="1:35" x14ac:dyDescent="0.25">
      <c r="A94">
        <v>2018</v>
      </c>
      <c r="B94" s="3">
        <v>43282</v>
      </c>
      <c r="C94" s="3">
        <v>43373</v>
      </c>
      <c r="D94" t="s">
        <v>94</v>
      </c>
      <c r="E94" t="s">
        <v>211</v>
      </c>
      <c r="F94" t="s">
        <v>212</v>
      </c>
      <c r="G94" t="s">
        <v>129</v>
      </c>
      <c r="H94" t="s">
        <v>233</v>
      </c>
      <c r="I94" t="s">
        <v>237</v>
      </c>
      <c r="J94" t="s">
        <v>135</v>
      </c>
      <c r="K94" t="s">
        <v>142</v>
      </c>
      <c r="L94" t="s">
        <v>101</v>
      </c>
      <c r="M94" s="5" t="s">
        <v>289</v>
      </c>
      <c r="N94" t="s">
        <v>103</v>
      </c>
      <c r="O94">
        <v>0</v>
      </c>
      <c r="P94">
        <v>0</v>
      </c>
      <c r="Q94" t="s">
        <v>297</v>
      </c>
      <c r="R94" t="s">
        <v>298</v>
      </c>
      <c r="S94" t="s">
        <v>428</v>
      </c>
      <c r="T94" t="s">
        <v>297</v>
      </c>
      <c r="U94" t="s">
        <v>298</v>
      </c>
      <c r="V94" t="s">
        <v>312</v>
      </c>
      <c r="W94" s="5" t="s">
        <v>445</v>
      </c>
      <c r="X94" s="5">
        <v>43341</v>
      </c>
      <c r="Y94" s="5">
        <v>43341</v>
      </c>
      <c r="Z94">
        <v>87</v>
      </c>
      <c r="AA94">
        <v>224</v>
      </c>
      <c r="AB94">
        <v>1</v>
      </c>
      <c r="AC94" s="3">
        <v>43347</v>
      </c>
      <c r="AD94" s="8" t="s">
        <v>456</v>
      </c>
      <c r="AE94">
        <v>87</v>
      </c>
      <c r="AF94" s="9" t="s">
        <v>303</v>
      </c>
      <c r="AG94" t="s">
        <v>130</v>
      </c>
      <c r="AH94" s="3">
        <v>43397</v>
      </c>
      <c r="AI94" s="3">
        <v>43373</v>
      </c>
    </row>
    <row r="95" spans="1:35" x14ac:dyDescent="0.25">
      <c r="A95">
        <v>2018</v>
      </c>
      <c r="B95" s="3">
        <v>43282</v>
      </c>
      <c r="C95" s="3">
        <v>43373</v>
      </c>
      <c r="D95" t="s">
        <v>94</v>
      </c>
      <c r="E95" t="s">
        <v>150</v>
      </c>
      <c r="F95" t="s">
        <v>151</v>
      </c>
      <c r="G95" t="s">
        <v>129</v>
      </c>
      <c r="H95" t="s">
        <v>230</v>
      </c>
      <c r="I95" t="s">
        <v>134</v>
      </c>
      <c r="J95" t="s">
        <v>231</v>
      </c>
      <c r="K95" t="s">
        <v>232</v>
      </c>
      <c r="L95" t="s">
        <v>101</v>
      </c>
      <c r="M95" s="5" t="s">
        <v>292</v>
      </c>
      <c r="N95" t="s">
        <v>103</v>
      </c>
      <c r="O95">
        <v>0</v>
      </c>
      <c r="P95">
        <v>0</v>
      </c>
      <c r="Q95" t="s">
        <v>297</v>
      </c>
      <c r="R95" t="s">
        <v>298</v>
      </c>
      <c r="S95" t="s">
        <v>428</v>
      </c>
      <c r="T95" t="s">
        <v>297</v>
      </c>
      <c r="U95" t="s">
        <v>298</v>
      </c>
      <c r="V95" t="s">
        <v>457</v>
      </c>
      <c r="W95" s="5" t="s">
        <v>458</v>
      </c>
      <c r="X95" s="5">
        <v>43342</v>
      </c>
      <c r="Y95" s="5">
        <v>43342</v>
      </c>
      <c r="Z95">
        <v>88</v>
      </c>
      <c r="AA95">
        <v>214.99</v>
      </c>
      <c r="AB95">
        <v>85.009999999999991</v>
      </c>
      <c r="AC95" s="3">
        <v>43343</v>
      </c>
      <c r="AD95" s="8" t="s">
        <v>459</v>
      </c>
      <c r="AE95">
        <v>88</v>
      </c>
      <c r="AF95" s="9" t="s">
        <v>303</v>
      </c>
      <c r="AG95" t="s">
        <v>130</v>
      </c>
      <c r="AH95" s="3">
        <v>43397</v>
      </c>
      <c r="AI95" s="3">
        <v>43373</v>
      </c>
    </row>
    <row r="96" spans="1:35" x14ac:dyDescent="0.25">
      <c r="A96">
        <v>2018</v>
      </c>
      <c r="B96" s="3">
        <v>43282</v>
      </c>
      <c r="C96" s="3">
        <v>43373</v>
      </c>
      <c r="D96" t="s">
        <v>94</v>
      </c>
      <c r="E96" t="s">
        <v>238</v>
      </c>
      <c r="F96" t="s">
        <v>178</v>
      </c>
      <c r="G96" t="s">
        <v>239</v>
      </c>
      <c r="H96" t="s">
        <v>240</v>
      </c>
      <c r="I96" t="s">
        <v>179</v>
      </c>
      <c r="J96" t="s">
        <v>241</v>
      </c>
      <c r="K96" t="s">
        <v>242</v>
      </c>
      <c r="L96" t="s">
        <v>101</v>
      </c>
      <c r="M96" s="5" t="s">
        <v>292</v>
      </c>
      <c r="N96" t="s">
        <v>103</v>
      </c>
      <c r="O96">
        <v>0</v>
      </c>
      <c r="P96">
        <v>0</v>
      </c>
      <c r="Q96" t="s">
        <v>297</v>
      </c>
      <c r="R96" t="s">
        <v>298</v>
      </c>
      <c r="S96" t="s">
        <v>428</v>
      </c>
      <c r="T96" t="s">
        <v>297</v>
      </c>
      <c r="U96" t="s">
        <v>298</v>
      </c>
      <c r="V96" t="s">
        <v>307</v>
      </c>
      <c r="W96" s="5" t="s">
        <v>460</v>
      </c>
      <c r="X96" s="5">
        <v>43335</v>
      </c>
      <c r="Y96" s="5">
        <v>43338</v>
      </c>
      <c r="Z96">
        <v>89</v>
      </c>
      <c r="AA96">
        <v>1258</v>
      </c>
      <c r="AB96">
        <v>2850</v>
      </c>
      <c r="AC96" s="3">
        <v>43339</v>
      </c>
      <c r="AD96" s="8" t="s">
        <v>461</v>
      </c>
      <c r="AE96">
        <v>89</v>
      </c>
      <c r="AF96" s="9" t="s">
        <v>303</v>
      </c>
      <c r="AG96" t="s">
        <v>130</v>
      </c>
      <c r="AH96" s="3">
        <v>43397</v>
      </c>
      <c r="AI96" s="3">
        <v>43373</v>
      </c>
    </row>
    <row r="97" spans="1:35" x14ac:dyDescent="0.25">
      <c r="A97">
        <v>2018</v>
      </c>
      <c r="B97" s="3">
        <v>43282</v>
      </c>
      <c r="C97" s="3">
        <v>43373</v>
      </c>
      <c r="D97" t="s">
        <v>94</v>
      </c>
      <c r="E97" t="s">
        <v>150</v>
      </c>
      <c r="F97" t="s">
        <v>185</v>
      </c>
      <c r="G97" t="s">
        <v>151</v>
      </c>
      <c r="H97" t="s">
        <v>233</v>
      </c>
      <c r="I97" t="s">
        <v>234</v>
      </c>
      <c r="J97" t="s">
        <v>235</v>
      </c>
      <c r="K97" t="s">
        <v>236</v>
      </c>
      <c r="L97" t="s">
        <v>101</v>
      </c>
      <c r="M97" s="5" t="s">
        <v>291</v>
      </c>
      <c r="N97" t="s">
        <v>103</v>
      </c>
      <c r="O97">
        <v>0</v>
      </c>
      <c r="P97">
        <v>0</v>
      </c>
      <c r="Q97" t="s">
        <v>297</v>
      </c>
      <c r="R97" t="s">
        <v>298</v>
      </c>
      <c r="S97" t="s">
        <v>428</v>
      </c>
      <c r="T97" t="s">
        <v>297</v>
      </c>
      <c r="U97" t="s">
        <v>298</v>
      </c>
      <c r="V97" t="s">
        <v>359</v>
      </c>
      <c r="W97" s="5" t="s">
        <v>462</v>
      </c>
      <c r="X97" s="5">
        <v>43355</v>
      </c>
      <c r="Y97" s="5">
        <v>43355</v>
      </c>
      <c r="Z97">
        <v>90</v>
      </c>
      <c r="AA97">
        <v>300</v>
      </c>
      <c r="AB97">
        <v>0</v>
      </c>
      <c r="AC97" s="3">
        <v>43356</v>
      </c>
      <c r="AD97" s="8" t="s">
        <v>463</v>
      </c>
      <c r="AE97">
        <v>90</v>
      </c>
      <c r="AF97" s="9" t="s">
        <v>303</v>
      </c>
      <c r="AG97" t="s">
        <v>130</v>
      </c>
      <c r="AH97" s="3">
        <v>43397</v>
      </c>
      <c r="AI97" s="3">
        <v>43373</v>
      </c>
    </row>
    <row r="98" spans="1:35" x14ac:dyDescent="0.25">
      <c r="A98">
        <v>2018</v>
      </c>
      <c r="B98" s="3">
        <v>43282</v>
      </c>
      <c r="C98" s="3">
        <v>43373</v>
      </c>
      <c r="D98" t="s">
        <v>94</v>
      </c>
      <c r="E98" t="s">
        <v>211</v>
      </c>
      <c r="F98" t="s">
        <v>212</v>
      </c>
      <c r="G98" t="s">
        <v>129</v>
      </c>
      <c r="H98" t="s">
        <v>233</v>
      </c>
      <c r="I98" t="s">
        <v>237</v>
      </c>
      <c r="J98" t="s">
        <v>135</v>
      </c>
      <c r="K98" t="s">
        <v>142</v>
      </c>
      <c r="L98" t="s">
        <v>101</v>
      </c>
      <c r="M98" s="5" t="s">
        <v>291</v>
      </c>
      <c r="N98" t="s">
        <v>103</v>
      </c>
      <c r="O98">
        <v>0</v>
      </c>
      <c r="P98">
        <v>0</v>
      </c>
      <c r="Q98" t="s">
        <v>297</v>
      </c>
      <c r="R98" t="s">
        <v>298</v>
      </c>
      <c r="S98" t="s">
        <v>428</v>
      </c>
      <c r="T98" t="s">
        <v>297</v>
      </c>
      <c r="U98" t="s">
        <v>298</v>
      </c>
      <c r="V98" t="s">
        <v>359</v>
      </c>
      <c r="W98" s="5" t="s">
        <v>462</v>
      </c>
      <c r="X98" s="5">
        <v>43355</v>
      </c>
      <c r="Y98" s="5">
        <v>43355</v>
      </c>
      <c r="Z98">
        <v>91</v>
      </c>
      <c r="AA98">
        <v>300</v>
      </c>
      <c r="AB98">
        <v>0</v>
      </c>
      <c r="AC98" s="3">
        <v>43356</v>
      </c>
      <c r="AD98" s="8" t="s">
        <v>464</v>
      </c>
      <c r="AE98">
        <v>91</v>
      </c>
      <c r="AF98" s="9" t="s">
        <v>303</v>
      </c>
      <c r="AG98" t="s">
        <v>130</v>
      </c>
      <c r="AH98" s="3">
        <v>43397</v>
      </c>
      <c r="AI98" s="3">
        <v>43373</v>
      </c>
    </row>
    <row r="99" spans="1:35" x14ac:dyDescent="0.25">
      <c r="A99">
        <v>2018</v>
      </c>
      <c r="B99" s="3">
        <v>43282</v>
      </c>
      <c r="C99" s="3">
        <v>43373</v>
      </c>
      <c r="D99" t="s">
        <v>94</v>
      </c>
      <c r="E99" t="s">
        <v>211</v>
      </c>
      <c r="F99" t="s">
        <v>212</v>
      </c>
      <c r="G99" t="s">
        <v>129</v>
      </c>
      <c r="H99" t="s">
        <v>233</v>
      </c>
      <c r="I99" t="s">
        <v>237</v>
      </c>
      <c r="J99" t="s">
        <v>135</v>
      </c>
      <c r="K99" t="s">
        <v>142</v>
      </c>
      <c r="L99" t="s">
        <v>101</v>
      </c>
      <c r="M99" s="5" t="s">
        <v>291</v>
      </c>
      <c r="N99" t="s">
        <v>103</v>
      </c>
      <c r="O99">
        <v>0</v>
      </c>
      <c r="P99">
        <v>0</v>
      </c>
      <c r="Q99" t="s">
        <v>297</v>
      </c>
      <c r="R99" t="s">
        <v>298</v>
      </c>
      <c r="S99" t="s">
        <v>428</v>
      </c>
      <c r="T99" t="s">
        <v>297</v>
      </c>
      <c r="U99" t="s">
        <v>298</v>
      </c>
      <c r="V99" t="s">
        <v>359</v>
      </c>
      <c r="W99" s="5" t="s">
        <v>462</v>
      </c>
      <c r="X99" s="5">
        <v>43348</v>
      </c>
      <c r="Y99" s="5">
        <v>43349</v>
      </c>
      <c r="Z99">
        <v>92</v>
      </c>
      <c r="AA99">
        <v>400</v>
      </c>
      <c r="AB99">
        <v>675</v>
      </c>
      <c r="AC99" s="3">
        <v>43350</v>
      </c>
      <c r="AD99" s="8" t="s">
        <v>465</v>
      </c>
      <c r="AE99">
        <v>92</v>
      </c>
      <c r="AF99" s="9" t="s">
        <v>303</v>
      </c>
      <c r="AG99" t="s">
        <v>130</v>
      </c>
      <c r="AH99" s="3">
        <v>43397</v>
      </c>
      <c r="AI99" s="3">
        <v>43373</v>
      </c>
    </row>
    <row r="100" spans="1:35" x14ac:dyDescent="0.25">
      <c r="A100">
        <v>2018</v>
      </c>
      <c r="B100" s="3">
        <v>43282</v>
      </c>
      <c r="C100" s="3">
        <v>43373</v>
      </c>
      <c r="D100" t="s">
        <v>94</v>
      </c>
      <c r="E100" t="s">
        <v>238</v>
      </c>
      <c r="F100" t="s">
        <v>178</v>
      </c>
      <c r="G100" t="s">
        <v>239</v>
      </c>
      <c r="H100" t="s">
        <v>240</v>
      </c>
      <c r="I100" t="s">
        <v>179</v>
      </c>
      <c r="J100" t="s">
        <v>241</v>
      </c>
      <c r="K100" t="s">
        <v>242</v>
      </c>
      <c r="L100" t="s">
        <v>101</v>
      </c>
      <c r="M100" s="5" t="s">
        <v>293</v>
      </c>
      <c r="N100" t="s">
        <v>103</v>
      </c>
      <c r="O100">
        <v>0</v>
      </c>
      <c r="P100">
        <v>0</v>
      </c>
      <c r="Q100" t="s">
        <v>297</v>
      </c>
      <c r="R100" t="s">
        <v>298</v>
      </c>
      <c r="S100" t="s">
        <v>428</v>
      </c>
      <c r="T100" t="s">
        <v>297</v>
      </c>
      <c r="U100" t="s">
        <v>298</v>
      </c>
      <c r="V100" t="s">
        <v>359</v>
      </c>
      <c r="W100" s="5" t="s">
        <v>466</v>
      </c>
      <c r="X100" s="5">
        <v>43340</v>
      </c>
      <c r="Y100" s="5">
        <v>43340</v>
      </c>
      <c r="Z100">
        <v>93</v>
      </c>
      <c r="AA100">
        <v>225</v>
      </c>
      <c r="AB100">
        <v>75</v>
      </c>
      <c r="AC100" s="3">
        <v>43341</v>
      </c>
      <c r="AD100" s="8" t="s">
        <v>467</v>
      </c>
      <c r="AE100">
        <v>93</v>
      </c>
      <c r="AF100" s="9" t="s">
        <v>303</v>
      </c>
      <c r="AG100" t="s">
        <v>130</v>
      </c>
      <c r="AH100" s="3">
        <v>43397</v>
      </c>
      <c r="AI100" s="3">
        <v>43373</v>
      </c>
    </row>
    <row r="101" spans="1:35" x14ac:dyDescent="0.25">
      <c r="A101">
        <v>2018</v>
      </c>
      <c r="B101" s="3">
        <v>43282</v>
      </c>
      <c r="C101" s="3">
        <v>43373</v>
      </c>
      <c r="D101" t="s">
        <v>94</v>
      </c>
      <c r="E101" t="s">
        <v>238</v>
      </c>
      <c r="F101" t="s">
        <v>178</v>
      </c>
      <c r="G101" t="s">
        <v>239</v>
      </c>
      <c r="H101" t="s">
        <v>240</v>
      </c>
      <c r="I101" t="s">
        <v>179</v>
      </c>
      <c r="J101" t="s">
        <v>241</v>
      </c>
      <c r="K101" t="s">
        <v>242</v>
      </c>
      <c r="L101" t="s">
        <v>101</v>
      </c>
      <c r="M101" s="5" t="s">
        <v>292</v>
      </c>
      <c r="N101" t="s">
        <v>103</v>
      </c>
      <c r="O101">
        <v>0</v>
      </c>
      <c r="P101">
        <v>0</v>
      </c>
      <c r="Q101" t="s">
        <v>297</v>
      </c>
      <c r="R101" t="s">
        <v>298</v>
      </c>
      <c r="S101" t="s">
        <v>428</v>
      </c>
      <c r="T101" t="s">
        <v>297</v>
      </c>
      <c r="U101" t="s">
        <v>298</v>
      </c>
      <c r="V101" t="s">
        <v>468</v>
      </c>
      <c r="W101" s="5" t="s">
        <v>469</v>
      </c>
      <c r="X101" s="5">
        <v>43341</v>
      </c>
      <c r="Y101" s="5">
        <v>43342</v>
      </c>
      <c r="Z101">
        <v>94</v>
      </c>
      <c r="AA101">
        <v>524</v>
      </c>
      <c r="AB101">
        <v>776</v>
      </c>
      <c r="AC101" s="3">
        <v>43343</v>
      </c>
      <c r="AD101" s="8" t="s">
        <v>470</v>
      </c>
      <c r="AE101">
        <v>94</v>
      </c>
      <c r="AF101" s="9" t="s">
        <v>303</v>
      </c>
      <c r="AG101" t="s">
        <v>130</v>
      </c>
      <c r="AH101" s="3">
        <v>43397</v>
      </c>
      <c r="AI101" s="3">
        <v>43373</v>
      </c>
    </row>
    <row r="102" spans="1:35" x14ac:dyDescent="0.25">
      <c r="A102">
        <v>2018</v>
      </c>
      <c r="B102" s="3">
        <v>43282</v>
      </c>
      <c r="C102" s="3">
        <v>43373</v>
      </c>
      <c r="D102" t="s">
        <v>94</v>
      </c>
      <c r="E102" t="s">
        <v>211</v>
      </c>
      <c r="F102" t="s">
        <v>212</v>
      </c>
      <c r="G102" t="s">
        <v>129</v>
      </c>
      <c r="H102" t="s">
        <v>233</v>
      </c>
      <c r="I102" t="s">
        <v>237</v>
      </c>
      <c r="J102" t="s">
        <v>135</v>
      </c>
      <c r="K102" t="s">
        <v>142</v>
      </c>
      <c r="L102" t="s">
        <v>101</v>
      </c>
      <c r="M102" s="5" t="s">
        <v>294</v>
      </c>
      <c r="N102" t="s">
        <v>103</v>
      </c>
      <c r="O102">
        <v>0</v>
      </c>
      <c r="P102">
        <v>0</v>
      </c>
      <c r="Q102" t="s">
        <v>297</v>
      </c>
      <c r="R102" t="s">
        <v>298</v>
      </c>
      <c r="S102" t="s">
        <v>428</v>
      </c>
      <c r="T102" t="s">
        <v>297</v>
      </c>
      <c r="U102" t="s">
        <v>298</v>
      </c>
      <c r="V102" t="s">
        <v>312</v>
      </c>
      <c r="W102" s="5" t="s">
        <v>471</v>
      </c>
      <c r="X102" s="5">
        <v>43347</v>
      </c>
      <c r="Y102" s="5">
        <v>43347</v>
      </c>
      <c r="Z102">
        <v>95</v>
      </c>
      <c r="AA102">
        <v>254</v>
      </c>
      <c r="AB102">
        <v>150</v>
      </c>
      <c r="AC102" s="3">
        <v>43348</v>
      </c>
      <c r="AD102" s="8" t="s">
        <v>472</v>
      </c>
      <c r="AE102">
        <v>95</v>
      </c>
      <c r="AF102" s="9" t="s">
        <v>303</v>
      </c>
      <c r="AG102" t="s">
        <v>130</v>
      </c>
      <c r="AH102" s="3">
        <v>43397</v>
      </c>
      <c r="AI102" s="3">
        <v>43373</v>
      </c>
    </row>
    <row r="103" spans="1:35" x14ac:dyDescent="0.25">
      <c r="A103">
        <v>2018</v>
      </c>
      <c r="B103" s="3">
        <v>43282</v>
      </c>
      <c r="C103" s="3">
        <v>43373</v>
      </c>
      <c r="D103" t="s">
        <v>94</v>
      </c>
      <c r="E103" t="s">
        <v>150</v>
      </c>
      <c r="F103" t="s">
        <v>185</v>
      </c>
      <c r="G103" t="s">
        <v>151</v>
      </c>
      <c r="H103" t="s">
        <v>218</v>
      </c>
      <c r="I103" t="s">
        <v>228</v>
      </c>
      <c r="J103" t="s">
        <v>220</v>
      </c>
      <c r="K103" t="s">
        <v>229</v>
      </c>
      <c r="L103" t="s">
        <v>101</v>
      </c>
      <c r="M103" s="5" t="s">
        <v>295</v>
      </c>
      <c r="N103" t="s">
        <v>103</v>
      </c>
      <c r="O103">
        <v>0</v>
      </c>
      <c r="P103">
        <v>0</v>
      </c>
      <c r="Q103" t="s">
        <v>297</v>
      </c>
      <c r="R103" t="s">
        <v>298</v>
      </c>
      <c r="S103" t="s">
        <v>428</v>
      </c>
      <c r="T103" t="s">
        <v>297</v>
      </c>
      <c r="U103" t="s">
        <v>298</v>
      </c>
      <c r="V103" t="s">
        <v>307</v>
      </c>
      <c r="W103" s="5" t="s">
        <v>473</v>
      </c>
      <c r="X103" s="5">
        <v>43361</v>
      </c>
      <c r="Y103" s="5">
        <v>43361</v>
      </c>
      <c r="Z103">
        <v>96</v>
      </c>
      <c r="AA103">
        <v>303</v>
      </c>
      <c r="AB103">
        <v>225</v>
      </c>
      <c r="AC103" s="3">
        <v>43362</v>
      </c>
      <c r="AD103" s="8" t="s">
        <v>474</v>
      </c>
      <c r="AE103">
        <v>96</v>
      </c>
      <c r="AF103" s="9" t="s">
        <v>303</v>
      </c>
      <c r="AG103" t="s">
        <v>130</v>
      </c>
      <c r="AH103" s="3">
        <v>43397</v>
      </c>
      <c r="AI103" s="3">
        <v>43373</v>
      </c>
    </row>
    <row r="104" spans="1:35" x14ac:dyDescent="0.25">
      <c r="A104">
        <v>2018</v>
      </c>
      <c r="B104" s="3">
        <v>43282</v>
      </c>
      <c r="C104" s="3">
        <v>43373</v>
      </c>
      <c r="D104" t="s">
        <v>94</v>
      </c>
      <c r="E104" t="s">
        <v>216</v>
      </c>
      <c r="F104" t="s">
        <v>123</v>
      </c>
      <c r="G104" t="s">
        <v>217</v>
      </c>
      <c r="H104" t="s">
        <v>218</v>
      </c>
      <c r="I104" t="s">
        <v>219</v>
      </c>
      <c r="J104" t="s">
        <v>220</v>
      </c>
      <c r="K104" t="s">
        <v>221</v>
      </c>
      <c r="L104" t="s">
        <v>101</v>
      </c>
      <c r="M104" s="5" t="s">
        <v>296</v>
      </c>
      <c r="N104" t="s">
        <v>103</v>
      </c>
      <c r="O104">
        <v>0</v>
      </c>
      <c r="P104">
        <v>0</v>
      </c>
      <c r="Q104" t="s">
        <v>297</v>
      </c>
      <c r="R104" t="s">
        <v>298</v>
      </c>
      <c r="S104" t="s">
        <v>428</v>
      </c>
      <c r="T104" t="s">
        <v>297</v>
      </c>
      <c r="U104" t="s">
        <v>298</v>
      </c>
      <c r="V104" t="s">
        <v>475</v>
      </c>
      <c r="W104" s="5" t="s">
        <v>476</v>
      </c>
      <c r="X104" s="5">
        <v>43367</v>
      </c>
      <c r="Y104" s="5">
        <v>43370</v>
      </c>
      <c r="Z104">
        <v>97</v>
      </c>
      <c r="AA104">
        <v>4200</v>
      </c>
      <c r="AB104">
        <v>105</v>
      </c>
      <c r="AC104" s="3">
        <v>43371</v>
      </c>
      <c r="AD104" s="8" t="s">
        <v>477</v>
      </c>
      <c r="AE104">
        <v>97</v>
      </c>
      <c r="AF104" s="9" t="s">
        <v>303</v>
      </c>
      <c r="AG104" t="s">
        <v>130</v>
      </c>
      <c r="AH104" s="3">
        <v>43397</v>
      </c>
      <c r="AI104" s="3">
        <v>43373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</dataValidations>
  <hyperlinks>
    <hyperlink ref="AD8" r:id="rId1" display="https://webmail.veracruz.gob.mx/owa/redir.aspx?C=502de161ef174879912a0f8a5e954200&amp;URL=http%3a%2f%2frepositorio.veracruz.gob.mx%2ftrabajo%2fwp-content%2fuploads%2fsites%2f3%2f2018%2f10%2f001-SCR-065-LIC-SILVIA-EDITH-MOTA-COMISION.pdf"/>
    <hyperlink ref="AD9" r:id="rId2" display="https://webmail.veracruz.gob.mx/owa/redir.aspx?C=502de161ef174879912a0f8a5e954200&amp;URL=http%3a%2f%2frepositorio.veracruz.gob.mx%2ftrabajo%2fwp-content%2fuploads%2fsites%2f3%2f2018%2f10%2f002-SCR-066-MTRA-MA-DE-LA-PAZ-SOLIS-CABRERA-COMISION.pdf"/>
    <hyperlink ref="AD10" r:id="rId3" display="https://webmail.veracruz.gob.mx/owa/redir.aspx?C=502de161ef174879912a0f8a5e954200&amp;URL=http%3a%2f%2frepositorio.veracruz.gob.mx%2ftrabajo%2fwp-content%2fuploads%2fsites%2f3%2f2018%2f10%2f003-SCR-067-SERGIO-ANTONIO-ROSAS-MTZ-COMISION.pdf"/>
    <hyperlink ref="AD11" r:id="rId4" display="https://webmail.veracruz.gob.mx/owa/redir.aspx?C=502de161ef174879912a0f8a5e954200&amp;URL=http%3a%2f%2frepositorio.veracruz.gob.mx%2ftrabajo%2fwp-content%2fuploads%2fsites%2f3%2f2018%2f10%2f004-SCR-068-LIC-JUDITH-LOPEZ-2018-COMISION.pdf"/>
    <hyperlink ref="AD12" r:id="rId5" display="https://webmail.veracruz.gob.mx/owa/redir.aspx?C=502de161ef174879912a0f8a5e954200&amp;URL=http%3a%2f%2frepositorio.veracruz.gob.mx%2ftrabajo%2fwp-content%2fuploads%2fsites%2f3%2f2018%2f10%2f005-SCR-069-LIC-MAYRA-ELIZABETH-CASTILLO-CABALLERO-COMISION.pdf"/>
    <hyperlink ref="AD13" r:id="rId6" display="https://webmail.veracruz.gob.mx/owa/redir.aspx?C=502de161ef174879912a0f8a5e954200&amp;URL=http%3a%2f%2frepositorio.veracruz.gob.mx%2ftrabajo%2fwp-content%2fuploads%2fsites%2f3%2f2018%2f10%2f006-SCR-070-MTRA-MA-DE-LA-PAZ-SOLIS-CABRERA-COMISION.pdf"/>
    <hyperlink ref="AD14" r:id="rId7" display="https://webmail.veracruz.gob.mx/owa/redir.aspx?C=502de161ef174879912a0f8a5e954200&amp;URL=http%3a%2f%2frepositorio.veracruz.gob.mx%2ftrabajo%2fwp-content%2fuploads%2fsites%2f3%2f2018%2f10%2f007-SCR-070-LIC-MAYRA-ELIZABETH-CASTILLO-CABALLERO-COMISION.pdf"/>
    <hyperlink ref="AD15" r:id="rId8" display="https://webmail.veracruz.gob.mx/owa/redir.aspx?C=502de161ef174879912a0f8a5e954200&amp;URL=http%3a%2f%2frepositorio.veracruz.gob.mx%2ftrabajo%2fwp-content%2fuploads%2fsites%2f3%2f2018%2f10%2f008-SCR-071-LIC-EDUARDO-JUAREZ-DEL-ANGEL-COMISION.pdf"/>
    <hyperlink ref="AD16" r:id="rId9" display="https://webmail.veracruz.gob.mx/owa/redir.aspx?C=502de161ef174879912a0f8a5e954200&amp;URL=http%3a%2f%2frepositorio.veracruz.gob.mx%2ftrabajo%2fwp-content%2fuploads%2fsites%2f3%2f2018%2f10%2f009-SCR-072-CP-JORGE-SELER-MORENO-COMISION.pdf"/>
    <hyperlink ref="AD17" r:id="rId10" display="https://webmail.veracruz.gob.mx/owa/redir.aspx?C=502de161ef174879912a0f8a5e954200&amp;URL=http%3a%2f%2frepositorio.veracruz.gob.mx%2ftrabajo%2fwp-content%2fuploads%2fsites%2f3%2f2018%2f10%2f010-SCR-073-CP-JORGE-SELER-MORENO-COMISION.pdf"/>
    <hyperlink ref="AD18" r:id="rId11" display="https://webmail.veracruz.gob.mx/owa/redir.aspx?C=502de161ef174879912a0f8a5e954200&amp;URL=http%3a%2f%2frepositorio.veracruz.gob.mx%2ftrabajo%2fwp-content%2fuploads%2fsites%2f3%2f2018%2f10%2f011-SCR-074-CP-JORGE-SELER-MORENO-COMISION.pdf"/>
    <hyperlink ref="AD19" r:id="rId12" display="https://webmail.veracruz.gob.mx/owa/redir.aspx?C=502de161ef174879912a0f8a5e954200&amp;URL=http%3a%2f%2frepositorio.veracruz.gob.mx%2ftrabajo%2fwp-content%2fuploads%2fsites%2f3%2f2018%2f10%2f012-SCR-075-LIC-OMAR-JAVIER-JUAREZ-VALENCIA-COMISION.pdf"/>
    <hyperlink ref="AD20" r:id="rId13" display="https://webmail.veracruz.gob.mx/owa/redir.aspx?C=502de161ef174879912a0f8a5e954200&amp;URL=http%3a%2f%2frepositorio.veracruz.gob.mx%2ftrabajo%2fwp-content%2fuploads%2fsites%2f3%2f2018%2f10%2f013-SCR-076-LIC-OMAR-JAVIER-JUAREZ-VALENCIA-COMISION.pdf"/>
    <hyperlink ref="AD21" r:id="rId14" display="https://webmail.veracruz.gob.mx/owa/redir.aspx?C=502de161ef174879912a0f8a5e954200&amp;URL=http%3a%2f%2frepositorio.veracruz.gob.mx%2ftrabajo%2fwp-content%2fuploads%2fsites%2f3%2f2018%2f10%2f014-SCR-076-LIC-OMAR-JAVIER-JUAREZ-VALENCIA-COMISION.pdf"/>
    <hyperlink ref="AD22" r:id="rId15" display="https://webmail.veracruz.gob.mx/owa/redir.aspx?C=502de161ef174879912a0f8a5e954200&amp;URL=http%3a%2f%2frepositorio.veracruz.gob.mx%2ftrabajo%2fwp-content%2fuploads%2fsites%2f3%2f2018%2f10%2f015-SCR-077-LIC-JUDITH-LOPEZ-COMISION.pdf"/>
    <hyperlink ref="AD23" r:id="rId16" display="https://webmail.veracruz.gob.mx/owa/redir.aspx?C=502de161ef174879912a0f8a5e954200&amp;URL=http%3a%2f%2frepositorio.veracruz.gob.mx%2ftrabajo%2fwp-content%2fuploads%2fsites%2f3%2f2018%2f10%2f016-SCR-078-LIC-SILVIA-EDITH-MOTA-HERRERA-COMISION.pdf"/>
    <hyperlink ref="AD24" r:id="rId17" display="https://webmail.veracruz.gob.mx/owa/redir.aspx?C=502de161ef174879912a0f8a5e954200&amp;URL=http%3a%2f%2frepositorio.veracruz.gob.mx%2ftrabajo%2fwp-content%2fuploads%2fsites%2f3%2f2018%2f10%2f017-SCR-078-LIC-YASM%c3%8dN-VARGAS-HERNANDEZ-COMISION.pdf"/>
    <hyperlink ref="AD25" r:id="rId18" display="https://webmail.veracruz.gob.mx/owa/redir.aspx?C=502de161ef174879912a0f8a5e954200&amp;URL=http%3a%2f%2frepositorio.veracruz.gob.mx%2ftrabajo%2fwp-content%2fuploads%2fsites%2f3%2f2018%2f10%2f018-SCR-078-MTRA-MARIA-DE-LA-PAZ-SOLIS-CABRERA-COMISION.pdf"/>
    <hyperlink ref="AD26" r:id="rId19" display="https://webmail.veracruz.gob.mx/owa/redir.aspx?C=502de161ef174879912a0f8a5e954200&amp;URL=http%3a%2f%2frepositorio.veracruz.gob.mx%2ftrabajo%2fwp-content%2fuploads%2fsites%2f3%2f2018%2f10%2f019-SCR-078-SERGIO-ANTONIO-ROSAS-MTZ-COMISION.pdf"/>
    <hyperlink ref="AD27" r:id="rId20" display="https://webmail.veracruz.gob.mx/owa/redir.aspx?C=502de161ef174879912a0f8a5e954200&amp;URL=http%3a%2f%2frepositorio.veracruz.gob.mx%2ftrabajo%2fwp-content%2fuploads%2fsites%2f3%2f2018%2f10%2f020-SCR-079-JORGE-CARBAJAL-COMISION.pdf"/>
    <hyperlink ref="AD28" r:id="rId21" display="https://webmail.veracruz.gob.mx/owa/redir.aspx?C=502de161ef174879912a0f8a5e954200&amp;URL=http%3a%2f%2frepositorio.veracruz.gob.mx%2ftrabajo%2fwp-content%2fuploads%2fsites%2f3%2f2018%2f10%2f021-SCR-080-JORGE-CARBAJAL-COMISION.pdf"/>
    <hyperlink ref="AD29" r:id="rId22" display="https://webmail.veracruz.gob.mx/owa/redir.aspx?C=502de161ef174879912a0f8a5e954200&amp;URL=http%3a%2f%2frepositorio.veracruz.gob.mx%2ftrabajo%2fwp-content%2fuploads%2fsites%2f3%2f2018%2f10%2f022-SCR-080-JORGE-CARBAJAL-COMISION.pdf"/>
    <hyperlink ref="AD30" r:id="rId23" display="https://webmail.veracruz.gob.mx/owa/redir.aspx?C=502de161ef174879912a0f8a5e954200&amp;URL=http%3a%2f%2frepositorio.veracruz.gob.mx%2ftrabajo%2fwp-content%2fuploads%2fsites%2f3%2f2018%2f10%2f023-SCR-081-ING-JUAN-RAMON-FLORES-MURGU%c3%8dA-COMISION.pdf"/>
    <hyperlink ref="AD31" r:id="rId24" display="https://webmail.veracruz.gob.mx/owa/redir.aspx?C=502de161ef174879912a0f8a5e954200&amp;URL=http%3a%2f%2frepositorio.veracruz.gob.mx%2ftrabajo%2fwp-content%2fuploads%2fsites%2f3%2f2018%2f10%2f024-SCR-081-2-ING-JUAN-RAMON-FLORES-MURGU%c3%8dA-COMISION.pdf"/>
    <hyperlink ref="AD32" r:id="rId25" display="https://webmail.veracruz.gob.mx/owa/redir.aspx?C=502de161ef174879912a0f8a5e954200&amp;URL=http%3a%2f%2frepositorio.veracruz.gob.mx%2ftrabajo%2fwp-content%2fuploads%2fsites%2f3%2f2018%2f10%2f025-SCR-082-LIC-JUDITH-LOPEZ-COMISION.pdf"/>
    <hyperlink ref="AD33" r:id="rId26" display="https://webmail.veracruz.gob.mx/owa/redir.aspx?C=502de161ef174879912a0f8a5e954200&amp;URL=http%3a%2f%2frepositorio.veracruz.gob.mx%2ftrabajo%2fwp-content%2fuploads%2fsites%2f3%2f2018%2f10%2f026-SCR-083-LIC-JUDITH-LOPEZ-COMISION.pdf"/>
    <hyperlink ref="AD34" r:id="rId27" display="https://webmail.veracruz.gob.mx/owa/redir.aspx?C=502de161ef174879912a0f8a5e954200&amp;URL=http%3a%2f%2frepositorio.veracruz.gob.mx%2ftrabajo%2fwp-content%2fuploads%2fsites%2f3%2f2018%2f10%2f027-SCR-084-MARIA-GUADALUPE-SOLIS-CABRERA-COMISION.pdf"/>
    <hyperlink ref="AD35" r:id="rId28" display="https://webmail.veracruz.gob.mx/owa/redir.aspx?C=502de161ef174879912a0f8a5e954200&amp;URL=http%3a%2f%2frepositorio.veracruz.gob.mx%2ftrabajo%2fwp-content%2fuploads%2fsites%2f3%2f2018%2f10%2f028-SCR-084-MARIA-GUADALUPE-SOLIS-CABRERA-COMISION.pdf"/>
    <hyperlink ref="AD36" r:id="rId29" display="https://webmail.veracruz.gob.mx/owa/redir.aspx?C=502de161ef174879912a0f8a5e954200&amp;URL=http%3a%2f%2frepositorio.veracruz.gob.mx%2ftrabajo%2fwp-content%2fuploads%2fsites%2f3%2f2018%2f10%2f029-SCR-085-LIC-SILVIA-EDITH-MOTA-COMISION.pdf"/>
    <hyperlink ref="AD37" r:id="rId30" display="https://webmail.veracruz.gob.mx/owa/redir.aspx?C=502de161ef174879912a0f8a5e954200&amp;URL=http%3a%2f%2frepositorio.veracruz.gob.mx%2ftrabajo%2fwp-content%2fuploads%2fsites%2f3%2f2018%2f10%2f030-SCR-086-MTRA-MA-DE-LA-PAZ-SOLIS-CABRERA-COMISION.pdf"/>
    <hyperlink ref="AD38" r:id="rId31" display="https://webmail.veracruz.gob.mx/owa/redir.aspx?C=502de161ef174879912a0f8a5e954200&amp;URL=http%3a%2f%2frepositorio.veracruz.gob.mx%2ftrabajo%2fwp-content%2fuploads%2fsites%2f3%2f2018%2f10%2f031-SCR-087-SERGIO-ANTONIO-ROSAS-MTZ-COMISION.pdf"/>
    <hyperlink ref="AD39" r:id="rId32" display="https://webmail.veracruz.gob.mx/owa/redir.aspx?C=502de161ef174879912a0f8a5e954200&amp;URL=http%3a%2f%2frepositorio.veracruz.gob.mx%2ftrabajo%2fwp-content%2fuploads%2fsites%2f3%2f2018%2f10%2f032-SCR-088-LIC-EDITH-MOTA-COMISION.pdf"/>
    <hyperlink ref="AD40" r:id="rId33" display="https://webmail.veracruz.gob.mx/owa/redir.aspx?C=502de161ef174879912a0f8a5e954200&amp;URL=http%3a%2f%2frepositorio.veracruz.gob.mx%2ftrabajo%2fwp-content%2fuploads%2fsites%2f3%2f2018%2f10%2f033-SCR-089-LIC-EDITH-MOTA-COMISION.pdf"/>
    <hyperlink ref="AD41" r:id="rId34" display="https://webmail.veracruz.gob.mx/owa/redir.aspx?C=502de161ef174879912a0f8a5e954200&amp;URL=http%3a%2f%2frepositorio.veracruz.gob.mx%2ftrabajo%2fwp-content%2fuploads%2fsites%2f3%2f2018%2f10%2f034-SCR-090-LIC-EDITH-MOTA-COMISION.pdf"/>
    <hyperlink ref="AD42" r:id="rId35" display="https://webmail.veracruz.gob.mx/owa/redir.aspx?C=502de161ef174879912a0f8a5e954200&amp;URL=http%3a%2f%2frepositorio.veracruz.gob.mx%2ftrabajo%2fwp-content%2fuploads%2fsites%2f3%2f2018%2f10%2f035-SCR-091-ING-RACHEL-RIVERA-FRANYUTTI-COMISION.pdf"/>
    <hyperlink ref="AD43" r:id="rId36" display="https://webmail.veracruz.gob.mx/owa/redir.aspx?C=502de161ef174879912a0f8a5e954200&amp;URL=http%3a%2f%2frepositorio.veracruz.gob.mx%2ftrabajo%2fwp-content%2fuploads%2fsites%2f3%2f2018%2f10%2f036-SCR-091-PSIC-MA-DE-LOS-MILAGROS-G%c3%93MEZ-SALAZAR-COMISION.pdf"/>
    <hyperlink ref="AD44" r:id="rId37" display="https://webmail.veracruz.gob.mx/owa/redir.aspx?C=502de161ef174879912a0f8a5e954200&amp;URL=http%3a%2f%2frepositorio.veracruz.gob.mx%2ftrabajo%2fwp-content%2fuploads%2fsites%2f3%2f2018%2f10%2f037-SCR-092-LIC-OMAR-JAVIER-JUAREZ-VALENCIA-COMISION.pdf"/>
    <hyperlink ref="AD45" r:id="rId38" display="https://webmail.veracruz.gob.mx/owa/redir.aspx?C=502de161ef174879912a0f8a5e954200&amp;URL=http%3a%2f%2frepositorio.veracruz.gob.mx%2ftrabajo%2fwp-content%2fuploads%2fsites%2f3%2f2018%2f10%2f038-SCR-093-LIC-SILVIA-EDITH-MOTA-COMISION.pdf"/>
    <hyperlink ref="AD46" r:id="rId39" display="https://webmail.veracruz.gob.mx/owa/redir.aspx?C=502de161ef174879912a0f8a5e954200&amp;URL=http%3a%2f%2frepositorio.veracruz.gob.mx%2ftrabajo%2fwp-content%2fuploads%2fsites%2f3%2f2018%2f10%2f039-SCR-094-LIC-SILVIA-EDITH-MOTA-COMISION.pdf"/>
    <hyperlink ref="AD47" r:id="rId40" display="https://webmail.veracruz.gob.mx/owa/redir.aspx?C=502de161ef174879912a0f8a5e954200&amp;URL=http%3a%2f%2frepositorio.veracruz.gob.mx%2ftrabajo%2fwp-content%2fuploads%2fsites%2f3%2f2018%2f10%2f040-SCR-095-LIC-JUDITH-LOPEZ-COMISION.pdf"/>
    <hyperlink ref="AD48" r:id="rId41" display="https://webmail.veracruz.gob.mx/owa/redir.aspx?C=502de161ef174879912a0f8a5e954200&amp;URL=http%3a%2f%2frepositorio.veracruz.gob.mx%2ftrabajo%2fwp-content%2fuploads%2fsites%2f3%2f2018%2f10%2f041-SCR-096-LIC-SILVIA-EDITH-MOTA-COMISION.pdf"/>
    <hyperlink ref="AD49" r:id="rId42" display="https://webmail.veracruz.gob.mx/owa/redir.aspx?C=502de161ef174879912a0f8a5e954200&amp;URL=http%3a%2f%2frepositorio.veracruz.gob.mx%2ftrabajo%2fwp-content%2fuploads%2fsites%2f3%2f2018%2f10%2f042-SCR-097-SERGIO-ANTONIO-ROSAS-COMISION.pdf"/>
    <hyperlink ref="AD50" r:id="rId43" display="https://webmail.veracruz.gob.mx/owa/redir.aspx?C=502de161ef174879912a0f8a5e954200&amp;URL=http%3a%2f%2frepositorio.veracruz.gob.mx%2ftrabajo%2fwp-content%2fuploads%2fsites%2f3%2f2018%2f10%2f043-SCR-098-SERGIO-ANTONIO-ROSAS-COMISION.pdf"/>
    <hyperlink ref="AD51" r:id="rId44" display="https://webmail.veracruz.gob.mx/owa/redir.aspx?C=502de161ef174879912a0f8a5e954200&amp;URL=http%3a%2f%2frepositorio.veracruz.gob.mx%2ftrabajo%2fwp-content%2fuploads%2fsites%2f3%2f2018%2f10%2f044-SCR-101-LIC-SILVIA-EDITH-MOTA-COMISION.pdf"/>
    <hyperlink ref="AD52" r:id="rId45" display="https://webmail.veracruz.gob.mx/owa/redir.aspx?C=502de161ef174879912a0f8a5e954200&amp;URL=http%3a%2f%2frepositorio.veracruz.gob.mx%2ftrabajo%2fwp-content%2fuploads%2fsites%2f3%2f2018%2f10%2f045-SCR-102-LIC-PEDRO-CONSTANTINO-GARCIA-COMISION.pdf"/>
    <hyperlink ref="AD53" r:id="rId46" display="https://webmail.veracruz.gob.mx/owa/redir.aspx?C=502de161ef174879912a0f8a5e954200&amp;URL=http%3a%2f%2frepositorio.veracruz.gob.mx%2ftrabajo%2fwp-content%2fuploads%2fsites%2f3%2f2018%2f10%2f046-SCR-103-LIC-KARLA-CRISTEL-CRUZ-MEXICANO-COMISION.pdf"/>
    <hyperlink ref="AD54" r:id="rId47" display="https://webmail.veracruz.gob.mx/owa/redir.aspx?C=502de161ef174879912a0f8a5e954200&amp;URL=http%3a%2f%2frepositorio.veracruz.gob.mx%2ftrabajo%2fwp-content%2fuploads%2fsites%2f3%2f2018%2f10%2f047-SCR-104-LIC-SILVIA-EDITH-MOTA-HERRERA-COMISION.pdf"/>
    <hyperlink ref="AD55" r:id="rId48" display="https://webmail.veracruz.gob.mx/owa/redir.aspx?C=502de161ef174879912a0f8a5e954200&amp;URL=http%3a%2f%2frepositorio.veracruz.gob.mx%2ftrabajo%2fwp-content%2fuploads%2fsites%2f3%2f2018%2f10%2f048-SCR-105-LIC-JUDITH-LOPEZ-COMISION.pdf"/>
    <hyperlink ref="AD56" r:id="rId49" display="https://webmail.veracruz.gob.mx/owa/redir.aspx?C=502de161ef174879912a0f8a5e954200&amp;URL=http%3a%2f%2frepositorio.veracruz.gob.mx%2ftrabajo%2fwp-content%2fuploads%2fsites%2f3%2f2018%2f10%2f049-SCR-106-SERGIO-ANTONI-ROSAS-MTZ-COMISION.pdf"/>
    <hyperlink ref="AD57" r:id="rId50" display="https://webmail.veracruz.gob.mx/owa/redir.aspx?C=502de161ef174879912a0f8a5e954200&amp;URL=http%3a%2f%2frepositorio.veracruz.gob.mx%2ftrabajo%2fwp-content%2fuploads%2fsites%2f3%2f2018%2f10%2f050-SCR-107-MTRA-MARIA-DE-LA-PAZ-SOLIS-CABRERA-COMISION.pdf"/>
    <hyperlink ref="AD58" r:id="rId51" display="https://webmail.veracruz.gob.mx/owa/redir.aspx?C=502de161ef174879912a0f8a5e954200&amp;URL=http%3a%2f%2frepositorio.veracruz.gob.mx%2ftrabajo%2fwp-content%2fuploads%2fsites%2f3%2f2018%2f10%2f051-SCR-108-LIC-JUDITH-LOPEZ-COMISION.pdf"/>
    <hyperlink ref="AD59" r:id="rId52" display="https://webmail.veracruz.gob.mx/owa/redir.aspx?C=502de161ef174879912a0f8a5e954200&amp;URL=http%3a%2f%2frepositorio.veracruz.gob.mx%2ftrabajo%2fwp-content%2fuploads%2fsites%2f3%2f2018%2f10%2f052-SCR-109-LIC-SILVIA-EDITH-MOTA-COMISION.pdf"/>
    <hyperlink ref="AD60" r:id="rId53" display="https://webmail.veracruz.gob.mx/owa/redir.aspx?C=502de161ef174879912a0f8a5e954200&amp;URL=http%3a%2f%2frepositorio.veracruz.gob.mx%2ftrabajo%2fwp-content%2fuploads%2fsites%2f3%2f2018%2f10%2f053-SCR-109-MTRA-MA-DE-LA-PAZ-SOLIS-CABRERA-COMISION.pdf"/>
    <hyperlink ref="AD61" r:id="rId54" display="https://webmail.veracruz.gob.mx/owa/redir.aspx?C=502de161ef174879912a0f8a5e954200&amp;URL=http%3a%2f%2frepositorio.veracruz.gob.mx%2ftrabajo%2fwp-content%2fuploads%2fsites%2f3%2f2018%2f10%2f054-SCR-109-SERGIO-ANTONIO-ROSAS-MTZ-COMISION.pdf"/>
    <hyperlink ref="AD62" r:id="rId55" display="https://webmail.veracruz.gob.mx/owa/redir.aspx?C=502de161ef174879912a0f8a5e954200&amp;URL=http%3a%2f%2frepositorio.veracruz.gob.mx%2ftrabajo%2fwp-content%2fuploads%2fsites%2f3%2f2018%2f10%2f055-SCR-110-LIC-JUDITH-LOPEZ-COMISION.pdf"/>
    <hyperlink ref="AD63" r:id="rId56" display="https://webmail.veracruz.gob.mx/owa/redir.aspx?C=502de161ef174879912a0f8a5e954200&amp;URL=http%3a%2f%2frepositorio.veracruz.gob.mx%2ftrabajo%2fwp-content%2fuploads%2fsites%2f3%2f2018%2f10%2f056-SCR-111-LIC-JUDITH-LOPEZ-COMISION.pdf"/>
    <hyperlink ref="AD64" r:id="rId57" display="https://webmail.veracruz.gob.mx/owa/redir.aspx?C=502de161ef174879912a0f8a5e954200&amp;URL=http%3a%2f%2frepositorio.veracruz.gob.mx%2ftrabajo%2fwp-content%2fuploads%2fsites%2f3%2f2018%2f10%2f057-SCR-FR-039-CP-JORGE-SELER-MORENO-COMISION.pdf"/>
    <hyperlink ref="AD65" r:id="rId58" display="https://webmail.veracruz.gob.mx/owa/redir.aspx?C=502de161ef174879912a0f8a5e954200&amp;URL=http%3a%2f%2frepositorio.veracruz.gob.mx%2ftrabajo%2fwp-content%2fuploads%2fsites%2f3%2f2018%2f10%2f058-SCR-FR-040-LIC-OMAR-JAVIER-JUAREZ-VALENCIA-COMISION.pdf"/>
    <hyperlink ref="AD66" r:id="rId59" display="https://webmail.veracruz.gob.mx/owa/redir.aspx?C=502de161ef174879912a0f8a5e954200&amp;URL=http%3a%2f%2frepositorio.veracruz.gob.mx%2ftrabajo%2fwp-content%2fuploads%2fsites%2f3%2f2018%2f10%2f059-SCR-FR-041-JORGE-CARBAJAL-AGUILAR-COMISION.pdf"/>
    <hyperlink ref="AD67" r:id="rId60" display="https://webmail.veracruz.gob.mx/owa/redir.aspx?C=502de161ef174879912a0f8a5e954200&amp;URL=http%3a%2f%2frepositorio.veracruz.gob.mx%2ftrabajo%2fwp-content%2fuploads%2fsites%2f3%2f2018%2f10%2f060-SCR-FR-042-LIC-YURIDIA-JARIM-FLORES-VERA-COMISION.pdf"/>
    <hyperlink ref="AD68" r:id="rId61" display="https://webmail.veracruz.gob.mx/owa/redir.aspx?C=502de161ef174879912a0f8a5e954200&amp;URL=http%3a%2f%2frepositorio.veracruz.gob.mx%2ftrabajo%2fwp-content%2fuploads%2fsites%2f3%2f2018%2f10%2f061-SCR-FR-043-MTRA-MA-DE-LA-PAZ-SOLIS-CABRERA-COMISION.pdf"/>
    <hyperlink ref="AD69" r:id="rId62" display="https://webmail.veracruz.gob.mx/owa/redir.aspx?C=502de161ef174879912a0f8a5e954200&amp;URL=http%3a%2f%2frepositorio.veracruz.gob.mx%2ftrabajo%2fwp-content%2fuploads%2fsites%2f3%2f2018%2f10%2f062-SCR-FR-044-CP-MA-GUADALUPE-SOLIS-CABRERA-COMISION.pdf"/>
    <hyperlink ref="AD70" r:id="rId63" display="https://webmail.veracruz.gob.mx/owa/redir.aspx?C=502de161ef174879912a0f8a5e954200&amp;URL=http%3a%2f%2frepositorio.veracruz.gob.mx%2ftrabajo%2fwp-content%2fuploads%2fsites%2f3%2f2018%2f10%2f063-SCR-FR-045-ING-JUAN-RAMON-FLORES-MURGUIA-COMISION.pdf"/>
    <hyperlink ref="AD71" r:id="rId64" display="https://webmail.veracruz.gob.mx/owa/redir.aspx?C=502de161ef174879912a0f8a5e954200&amp;URL=http%3a%2f%2frepositorio.veracruz.gob.mx%2ftrabajo%2fwp-content%2fuploads%2fsites%2f3%2f2018%2f10%2f064-SCR-FR-046-LIC-SILVIA-EDITH-MOTA-COMISION.pdf"/>
    <hyperlink ref="AD72" r:id="rId65" display="https://webmail.veracruz.gob.mx/owa/redir.aspx?C=502de161ef174879912a0f8a5e954200&amp;URL=http%3a%2f%2frepositorio.veracruz.gob.mx%2ftrabajo%2fwp-content%2fuploads%2fsites%2f3%2f2018%2f10%2f065-SCR-FR-046-SERGIO-ANTONIO-ROSAS-MTZ-COMISION.pdf"/>
    <hyperlink ref="AD73" r:id="rId66" display="https://webmail.veracruz.gob.mx/owa/redir.aspx?C=502de161ef174879912a0f8a5e954200&amp;URL=http%3a%2f%2frepositorio.veracruz.gob.mx%2ftrabajo%2fwp-content%2fuploads%2fsites%2f3%2f2018%2f10%2f066-SCR-FR-047-LIC-JUDITH-LOPEZ-COMISION.pdf"/>
    <hyperlink ref="AD74" r:id="rId67" display="https://webmail.veracruz.gob.mx/owa/redir.aspx?C=502de161ef174879912a0f8a5e954200&amp;URL=http%3a%2f%2frepositorio.veracruz.gob.mx%2ftrabajo%2fwp-content%2fuploads%2fsites%2f3%2f2018%2f10%2f067-SCR-FR-048-LIC-JUDITH-LOPEZ-COMISION.pdf"/>
    <hyperlink ref="AD75" r:id="rId68" display="https://webmail.veracruz.gob.mx/owa/redir.aspx?C=502de161ef174879912a0f8a5e954200&amp;URL=http%3a%2f%2frepositorio.veracruz.gob.mx%2ftrabajo%2fwp-content%2fuploads%2fsites%2f3%2f2018%2f10%2f068-SCR-FR-049-LIC-SILVIA-EDITH-MOTA-COMISION.pdf"/>
    <hyperlink ref="AD76" r:id="rId69" display="https://webmail.veracruz.gob.mx/owa/redir.aspx?C=502de161ef174879912a0f8a5e954200&amp;URL=http%3a%2f%2frepositorio.veracruz.gob.mx%2ftrabajo%2fwp-content%2fuploads%2fsites%2f3%2f2018%2f10%2f069-SCR-FR-050-JORGE-CARBAJAL-AGUILAR-COMISION.pdf"/>
    <hyperlink ref="AD77" r:id="rId70" display="https://webmail.veracruz.gob.mx/owa/redir.aspx?C=502de161ef174879912a0f8a5e954200&amp;URL=http%3a%2f%2frepositorio.veracruz.gob.mx%2ftrabajo%2fwp-content%2fuploads%2fsites%2f3%2f2018%2f10%2f070-SCR-FR-051-CP-MA-GUADALUPE-SOLIS-CABRERA-COMISION.pdf"/>
    <hyperlink ref="AD78" r:id="rId71" display="https://webmail.veracruz.gob.mx/owa/redir.aspx?C=502de161ef174879912a0f8a5e954200&amp;URL=http%3a%2f%2frepositorio.veracruz.gob.mx%2ftrabajo%2fwp-content%2fuploads%2fsites%2f3%2f2018%2f10%2f071-SCR-FR-052-LIC-OMAR-JAVIER-JUAREZ-VALENCIA-COMISION.pdf"/>
    <hyperlink ref="AD79" r:id="rId72" display="https://webmail.veracruz.gob.mx/owa/redir.aspx?C=502de161ef174879912a0f8a5e954200&amp;URL=http%3a%2f%2frepositorio.veracruz.gob.mx%2ftrabajo%2fwp-content%2fuploads%2fsites%2f3%2f2018%2f10%2f072-SCR-FR-053-ING-JUAN-RAMON-FLORES-MURGUIA-COMISION.pdf"/>
    <hyperlink ref="AD80" r:id="rId73" display="https://webmail.veracruz.gob.mx/owa/redir.aspx?C=502de161ef174879912a0f8a5e954200&amp;URL=http%3a%2f%2frepositorio.veracruz.gob.mx%2ftrabajo%2fwp-content%2fuploads%2fsites%2f3%2f2018%2f10%2f073-SCR-FR-054-CP-JORGE-SELER-MORENO-COMISION.pdf"/>
    <hyperlink ref="AD81" r:id="rId74" display="https://webmail.veracruz.gob.mx/owa/redir.aspx?C=502de161ef174879912a0f8a5e954200&amp;URL=http%3a%2f%2frepositorio.veracruz.gob.mx%2ftrabajo%2fwp-content%2fuploads%2fsites%2f3%2f2018%2f10%2f074-SCR-FR-055-LIC-JUDITH-LOPEZ-COMISION.pdf"/>
    <hyperlink ref="AD82" r:id="rId75" display="https://webmail.veracruz.gob.mx/owa/redir.aspx?C=502de161ef174879912a0f8a5e954200&amp;URL=http%3a%2f%2frepositorio.veracruz.gob.mx%2ftrabajo%2fwp-content%2fuploads%2fsites%2f3%2f2018%2f10%2f075-Jose-Luis-Olea-Ojeda001.pdf"/>
    <hyperlink ref="AD83" r:id="rId76" display="https://webmail.veracruz.gob.mx/owa/redir.aspx?C=502de161ef174879912a0f8a5e954200&amp;URL=http%3a%2f%2frepositorio.veracruz.gob.mx%2ftrabajo%2fwp-content%2fuploads%2fsites%2f3%2f2018%2f10%2f076-Rafael-de-la-Paz-Reyes001.pdf"/>
    <hyperlink ref="AD84" r:id="rId77" display="https://webmail.veracruz.gob.mx/owa/redir.aspx?C=502de161ef174879912a0f8a5e954200&amp;URL=http%3a%2f%2frepositorio.veracruz.gob.mx%2ftrabajo%2fwp-content%2fuploads%2fsites%2f3%2f2018%2f10%2f077-Alma-Rosa-Hern%c3%a1ndez-Escobar001.pdf"/>
    <hyperlink ref="AD85" r:id="rId78" display="https://webmail.veracruz.gob.mx/owa/redir.aspx?C=502de161ef174879912a0f8a5e954200&amp;URL=http%3a%2f%2frepositorio.veracruz.gob.mx%2ftrabajo%2fwp-content%2fuploads%2fsites%2f3%2f2018%2f10%2f078-Jose-Mar%c3%ada-Gordoa-Gutierrez001.pdf"/>
    <hyperlink ref="AD86" r:id="rId79" display="https://webmail.veracruz.gob.mx/owa/redir.aspx?C=502de161ef174879912a0f8a5e954200&amp;URL=http%3a%2f%2frepositorio.veracruz.gob.mx%2ftrabajo%2fwp-content%2fuploads%2fsites%2f3%2f2018%2f10%2f079-Carlos-Alberto-Hern%c3%a1ndez-Luna001.pdf"/>
    <hyperlink ref="AD87" r:id="rId80" display="https://webmail.veracruz.gob.mx/owa/redir.aspx?C=502de161ef174879912a0f8a5e954200&amp;URL=http%3a%2f%2frepositorio.veracruz.gob.mx%2ftrabajo%2fwp-content%2fuploads%2fsites%2f3%2f2018%2f10%2f080-Carlos-Alberto-Hern%c3%a1ndez-Luna001.pdf"/>
    <hyperlink ref="AD88" r:id="rId81" display="https://webmail.veracruz.gob.mx/owa/redir.aspx?C=502de161ef174879912a0f8a5e954200&amp;URL=http%3a%2f%2frepositorio.veracruz.gob.mx%2ftrabajo%2fwp-content%2fuploads%2fsites%2f3%2f2018%2f10%2f081-Carlos-Alberto-Hern%c3%a1ndez-Luna001.pdf"/>
    <hyperlink ref="AD89" r:id="rId82" display="https://webmail.veracruz.gob.mx/owa/redir.aspx?C=502de161ef174879912a0f8a5e954200&amp;URL=http%3a%2f%2frepositorio.veracruz.gob.mx%2ftrabajo%2fwp-content%2fuploads%2fsites%2f3%2f2018%2f10%2f082-Judith-Murillo-Manzano001.pdf"/>
    <hyperlink ref="AD90" r:id="rId83" display="https://webmail.veracruz.gob.mx/owa/redir.aspx?C=502de161ef174879912a0f8a5e954200&amp;URL=http%3a%2f%2frepositorio.veracruz.gob.mx%2ftrabajo%2fwp-content%2fuploads%2fsites%2f3%2f2018%2f10%2f083-Daniel-Isa%c3%ad-Rodr%c3%adguez-Escobedo001.pdf"/>
    <hyperlink ref="AD91" r:id="rId84" display="https://webmail.veracruz.gob.mx/owa/redir.aspx?C=502de161ef174879912a0f8a5e954200&amp;URL=http%3a%2f%2frepositorio.veracruz.gob.mx%2ftrabajo%2fwp-content%2fuploads%2fsites%2f3%2f2018%2f10%2f084-Daniel-Isa%c3%ad-Rodr%c3%adguez-Escobedo001.pdf"/>
    <hyperlink ref="AD92" r:id="rId85" display="https://webmail.veracruz.gob.mx/owa/redir.aspx?C=502de161ef174879912a0f8a5e954200&amp;URL=http%3a%2f%2frepositorio.veracruz.gob.mx%2ftrabajo%2fwp-content%2fuploads%2fsites%2f3%2f2018%2f10%2f085-Daniel-Isa%c3%ad-Rodr%c3%adguez-Escobedo001.pdf"/>
    <hyperlink ref="AD93" r:id="rId86" display="https://webmail.veracruz.gob.mx/owa/redir.aspx?C=502de161ef174879912a0f8a5e954200&amp;URL=http%3a%2f%2frepositorio.veracruz.gob.mx%2ftrabajo%2fwp-content%2fuploads%2fsites%2f3%2f2018%2f10%2f086-Guadalupe-del-Carmen-L%c3%b3pez-Castillo001.pdf"/>
    <hyperlink ref="AD94" r:id="rId87" display="https://webmail.veracruz.gob.mx/owa/redir.aspx?C=502de161ef174879912a0f8a5e954200&amp;URL=http%3a%2f%2frepositorio.veracruz.gob.mx%2ftrabajo%2fwp-content%2fuploads%2fsites%2f3%2f2018%2f10%2f087-Guadalupe-del-Carmen-L%c3%b3pez-Castillo001.pdf"/>
    <hyperlink ref="AD95" r:id="rId88" display="https://webmail.veracruz.gob.mx/owa/redir.aspx?C=502de161ef174879912a0f8a5e954200&amp;URL=http%3a%2f%2frepositorio.veracruz.gob.mx%2ftrabajo%2fwp-content%2fuploads%2fsites%2f3%2f2018%2f10%2f088-Judith-Murillo-Manzano001.pdf"/>
    <hyperlink ref="AD96" r:id="rId89" display="https://webmail.veracruz.gob.mx/owa/redir.aspx?C=502de161ef174879912a0f8a5e954200&amp;URL=http%3a%2f%2frepositorio.veracruz.gob.mx%2ftrabajo%2fwp-content%2fuploads%2fsites%2f3%2f2018%2f10%2f089-Mar%c3%ada-Guadalupe-Ch%c3%a1vez-Sandoval001.pdf"/>
    <hyperlink ref="AD97" r:id="rId90" display="https://webmail.veracruz.gob.mx/owa/redir.aspx?C=502de161ef174879912a0f8a5e954200&amp;URL=http%3a%2f%2frepositorio.veracruz.gob.mx%2ftrabajo%2fwp-content%2fuploads%2fsites%2f3%2f2018%2f10%2f090-Daniel-Isa%c3%ad-Rodriguez-Escobedo001.pdf"/>
    <hyperlink ref="AD98" r:id="rId91" display="https://webmail.veracruz.gob.mx/owa/redir.aspx?C=502de161ef174879912a0f8a5e954200&amp;URL=http%3a%2f%2frepositorio.veracruz.gob.mx%2ftrabajo%2fwp-content%2fuploads%2fsites%2f3%2f2018%2f10%2f091-Guadalupe-del-Carmen-L%c3%b3pez-Castillo001.pdf"/>
    <hyperlink ref="AD99" r:id="rId92" display="https://webmail.veracruz.gob.mx/owa/redir.aspx?C=502de161ef174879912a0f8a5e954200&amp;URL=http%3a%2f%2frepositorio.veracruz.gob.mx%2ftrabajo%2fwp-content%2fuploads%2fsites%2f3%2f2018%2f10%2f092-Guadalupe-del-Carmen-L%c3%b3pez-Castillo002.pdf"/>
    <hyperlink ref="AD100" r:id="rId93" display="https://webmail.veracruz.gob.mx/owa/redir.aspx?C=502de161ef174879912a0f8a5e954200&amp;URL=http%3a%2f%2frepositorio.veracruz.gob.mx%2ftrabajo%2fwp-content%2fuploads%2fsites%2f3%2f2018%2f10%2f093-Mar%c3%ada-Guadalupe-Ch%c3%a1vez-Sandoval001.pdf"/>
    <hyperlink ref="AD101" r:id="rId94" display="https://webmail.veracruz.gob.mx/owa/redir.aspx?C=502de161ef174879912a0f8a5e954200&amp;URL=http%3a%2f%2frepositorio.veracruz.gob.mx%2ftrabajo%2fwp-content%2fuploads%2fsites%2f3%2f2018%2f10%2f094-Mar%c3%ada-Guadalupe-Ch%c3%a1vez-Sandoval001.pdf"/>
    <hyperlink ref="AD102" r:id="rId95" display="https://webmail.veracruz.gob.mx/owa/redir.aspx?C=502de161ef174879912a0f8a5e954200&amp;URL=http%3a%2f%2frepositorio.veracruz.gob.mx%2ftrabajo%2fwp-content%2fuploads%2fsites%2f3%2f2018%2f10%2f095-Guadalupe-del-Carmen-L%c3%b3pez-Castillo001.pdf"/>
    <hyperlink ref="AD103" r:id="rId96" display="https://webmail.veracruz.gob.mx/owa/redir.aspx?C=502de161ef174879912a0f8a5e954200&amp;URL=http%3a%2f%2frepositorio.veracruz.gob.mx%2ftrabajo%2fwp-content%2fuploads%2fsites%2f3%2f2018%2f10%2f096-Carlos-Alberto-Hern%c3%a1ndez-Luna001.pdf"/>
    <hyperlink ref="AD104" r:id="rId97" display="https://webmail.veracruz.gob.mx/owa/redir.aspx?C=502de161ef174879912a0f8a5e954200&amp;URL=http%3a%2f%2frepositorio.veracruz.gob.mx%2ftrabajo%2fwp-content%2fuploads%2fsites%2f3%2f2018%2f10%2f097-Alma-Rosa-Hern%c3%a1ndez-Escobar001.pdf"/>
    <hyperlink ref="AF8" r:id="rId98"/>
    <hyperlink ref="AF9:AF104" r:id="rId99" display="http://repositorio.veracruz.gob.mx/trabajo/wp-content/uploads/sites/3/2017/07/Manual-Viaticos-y-Pasajes-201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372001</v>
      </c>
      <c r="C4" t="s">
        <v>478</v>
      </c>
      <c r="D4">
        <v>576</v>
      </c>
    </row>
    <row r="5" spans="1:4" x14ac:dyDescent="0.25">
      <c r="A5">
        <v>1</v>
      </c>
      <c r="B5">
        <v>375001</v>
      </c>
      <c r="C5" t="s">
        <v>479</v>
      </c>
      <c r="D5">
        <v>1370</v>
      </c>
    </row>
    <row r="6" spans="1:4" x14ac:dyDescent="0.25">
      <c r="A6">
        <v>2</v>
      </c>
      <c r="B6">
        <v>375001</v>
      </c>
      <c r="C6" t="s">
        <v>479</v>
      </c>
      <c r="D6">
        <v>1370</v>
      </c>
    </row>
    <row r="7" spans="1:4" x14ac:dyDescent="0.25">
      <c r="A7">
        <v>3</v>
      </c>
      <c r="B7">
        <v>375001</v>
      </c>
      <c r="C7" t="s">
        <v>479</v>
      </c>
      <c r="D7" s="7">
        <v>1145</v>
      </c>
    </row>
    <row r="8" spans="1:4" x14ac:dyDescent="0.25">
      <c r="A8">
        <v>4</v>
      </c>
      <c r="B8">
        <v>372001</v>
      </c>
      <c r="C8" t="s">
        <v>478</v>
      </c>
      <c r="D8" s="7">
        <v>1481</v>
      </c>
    </row>
    <row r="9" spans="1:4" x14ac:dyDescent="0.25">
      <c r="A9">
        <v>4</v>
      </c>
      <c r="B9">
        <v>375001</v>
      </c>
      <c r="C9" t="s">
        <v>479</v>
      </c>
      <c r="D9" s="7">
        <v>2114.9899999999998</v>
      </c>
    </row>
    <row r="10" spans="1:4" x14ac:dyDescent="0.25">
      <c r="A10">
        <v>5</v>
      </c>
      <c r="B10">
        <v>375001</v>
      </c>
      <c r="C10" t="s">
        <v>479</v>
      </c>
      <c r="D10" s="7">
        <v>450</v>
      </c>
    </row>
    <row r="11" spans="1:4" x14ac:dyDescent="0.25">
      <c r="A11">
        <v>6</v>
      </c>
      <c r="B11">
        <v>372001</v>
      </c>
      <c r="C11" t="s">
        <v>478</v>
      </c>
      <c r="D11" s="7">
        <v>314</v>
      </c>
    </row>
    <row r="12" spans="1:4" x14ac:dyDescent="0.25">
      <c r="A12">
        <v>6</v>
      </c>
      <c r="B12">
        <v>375001</v>
      </c>
      <c r="C12" t="s">
        <v>479</v>
      </c>
      <c r="D12" s="7">
        <v>1600</v>
      </c>
    </row>
    <row r="13" spans="1:4" x14ac:dyDescent="0.25">
      <c r="A13">
        <v>7</v>
      </c>
      <c r="B13">
        <v>372001</v>
      </c>
      <c r="C13" t="s">
        <v>478</v>
      </c>
      <c r="D13" s="7">
        <v>284</v>
      </c>
    </row>
    <row r="14" spans="1:4" x14ac:dyDescent="0.25">
      <c r="A14">
        <v>7</v>
      </c>
      <c r="B14">
        <v>375001</v>
      </c>
      <c r="C14" t="s">
        <v>479</v>
      </c>
      <c r="D14" s="7">
        <v>1150</v>
      </c>
    </row>
    <row r="15" spans="1:4" x14ac:dyDescent="0.25">
      <c r="A15">
        <v>8</v>
      </c>
      <c r="B15">
        <v>375001</v>
      </c>
      <c r="C15" t="s">
        <v>479</v>
      </c>
      <c r="D15" s="7">
        <v>140</v>
      </c>
    </row>
    <row r="16" spans="1:4" x14ac:dyDescent="0.25">
      <c r="A16">
        <v>9</v>
      </c>
      <c r="B16">
        <v>375001</v>
      </c>
      <c r="C16" t="s">
        <v>479</v>
      </c>
      <c r="D16" s="7">
        <v>75</v>
      </c>
    </row>
    <row r="17" spans="1:4" x14ac:dyDescent="0.25">
      <c r="A17">
        <v>10</v>
      </c>
      <c r="B17">
        <v>375001</v>
      </c>
      <c r="C17" t="s">
        <v>479</v>
      </c>
      <c r="D17" s="7">
        <v>583</v>
      </c>
    </row>
    <row r="18" spans="1:4" x14ac:dyDescent="0.25">
      <c r="A18">
        <v>11</v>
      </c>
      <c r="B18">
        <v>375001</v>
      </c>
      <c r="C18" t="s">
        <v>479</v>
      </c>
      <c r="D18" s="7">
        <v>300</v>
      </c>
    </row>
    <row r="19" spans="1:4" x14ac:dyDescent="0.25">
      <c r="A19">
        <v>12</v>
      </c>
      <c r="B19">
        <v>375001</v>
      </c>
      <c r="C19" t="s">
        <v>479</v>
      </c>
      <c r="D19" s="7">
        <v>145</v>
      </c>
    </row>
    <row r="20" spans="1:4" x14ac:dyDescent="0.25">
      <c r="A20">
        <v>13</v>
      </c>
      <c r="B20">
        <v>375001</v>
      </c>
      <c r="C20" t="s">
        <v>479</v>
      </c>
      <c r="D20" s="7">
        <v>598</v>
      </c>
    </row>
    <row r="21" spans="1:4" x14ac:dyDescent="0.25">
      <c r="A21">
        <v>14</v>
      </c>
      <c r="B21">
        <v>375001</v>
      </c>
      <c r="C21" t="s">
        <v>479</v>
      </c>
      <c r="D21" s="7">
        <v>300</v>
      </c>
    </row>
    <row r="22" spans="1:4" x14ac:dyDescent="0.25">
      <c r="A22">
        <v>15</v>
      </c>
      <c r="B22">
        <v>372001</v>
      </c>
      <c r="C22" t="s">
        <v>478</v>
      </c>
      <c r="D22" s="7">
        <v>1341</v>
      </c>
    </row>
    <row r="23" spans="1:4" x14ac:dyDescent="0.25">
      <c r="A23">
        <v>15</v>
      </c>
      <c r="B23">
        <v>375001</v>
      </c>
      <c r="C23" t="s">
        <v>479</v>
      </c>
      <c r="D23" s="7">
        <v>299.99</v>
      </c>
    </row>
    <row r="24" spans="1:4" x14ac:dyDescent="0.25">
      <c r="A24">
        <v>16</v>
      </c>
      <c r="B24">
        <v>372001</v>
      </c>
      <c r="C24" t="s">
        <v>478</v>
      </c>
      <c r="D24" s="7">
        <v>208</v>
      </c>
    </row>
    <row r="25" spans="1:4" x14ac:dyDescent="0.25">
      <c r="A25">
        <v>16</v>
      </c>
      <c r="B25">
        <v>375001</v>
      </c>
      <c r="C25" t="s">
        <v>479</v>
      </c>
      <c r="D25" s="7">
        <v>210</v>
      </c>
    </row>
    <row r="26" spans="1:4" x14ac:dyDescent="0.25">
      <c r="A26">
        <v>17</v>
      </c>
      <c r="B26">
        <v>375001</v>
      </c>
      <c r="C26" t="s">
        <v>479</v>
      </c>
      <c r="D26" s="7">
        <v>210</v>
      </c>
    </row>
    <row r="27" spans="1:4" x14ac:dyDescent="0.25">
      <c r="A27">
        <v>18</v>
      </c>
      <c r="B27">
        <v>375001</v>
      </c>
      <c r="C27" t="s">
        <v>479</v>
      </c>
      <c r="D27" s="7">
        <v>175</v>
      </c>
    </row>
    <row r="28" spans="1:4" x14ac:dyDescent="0.25">
      <c r="A28">
        <v>19</v>
      </c>
      <c r="B28">
        <v>375001</v>
      </c>
      <c r="C28" t="s">
        <v>479</v>
      </c>
      <c r="D28" s="7">
        <v>150</v>
      </c>
    </row>
    <row r="29" spans="1:4" x14ac:dyDescent="0.25">
      <c r="A29">
        <v>20</v>
      </c>
      <c r="B29">
        <v>372001</v>
      </c>
      <c r="C29" t="s">
        <v>478</v>
      </c>
      <c r="D29" s="7">
        <v>728</v>
      </c>
    </row>
    <row r="30" spans="1:4" x14ac:dyDescent="0.25">
      <c r="A30">
        <v>20</v>
      </c>
      <c r="B30">
        <v>375001</v>
      </c>
      <c r="C30" t="s">
        <v>479</v>
      </c>
      <c r="D30" s="7">
        <v>152</v>
      </c>
    </row>
    <row r="31" spans="1:4" x14ac:dyDescent="0.25">
      <c r="A31">
        <v>21</v>
      </c>
      <c r="B31">
        <v>372001</v>
      </c>
      <c r="C31" t="s">
        <v>478</v>
      </c>
      <c r="D31" s="7">
        <v>416</v>
      </c>
    </row>
    <row r="32" spans="1:4" x14ac:dyDescent="0.25">
      <c r="A32">
        <v>21</v>
      </c>
      <c r="B32">
        <v>375001</v>
      </c>
      <c r="C32" t="s">
        <v>479</v>
      </c>
      <c r="D32" s="7">
        <v>598</v>
      </c>
    </row>
    <row r="33" spans="1:4" x14ac:dyDescent="0.25">
      <c r="A33">
        <v>22</v>
      </c>
      <c r="B33">
        <v>372001</v>
      </c>
      <c r="C33" t="s">
        <v>478</v>
      </c>
      <c r="D33" s="7">
        <v>208</v>
      </c>
    </row>
    <row r="34" spans="1:4" x14ac:dyDescent="0.25">
      <c r="A34">
        <v>22</v>
      </c>
      <c r="B34">
        <v>375001</v>
      </c>
      <c r="C34" t="s">
        <v>479</v>
      </c>
      <c r="D34" s="7">
        <v>300</v>
      </c>
    </row>
    <row r="35" spans="1:4" x14ac:dyDescent="0.25">
      <c r="A35">
        <v>23</v>
      </c>
      <c r="B35">
        <v>375001</v>
      </c>
      <c r="C35" t="s">
        <v>479</v>
      </c>
      <c r="D35" s="7">
        <v>598</v>
      </c>
    </row>
    <row r="36" spans="1:4" x14ac:dyDescent="0.25">
      <c r="A36">
        <v>24</v>
      </c>
      <c r="B36">
        <v>375001</v>
      </c>
      <c r="C36" t="s">
        <v>479</v>
      </c>
      <c r="D36" s="7">
        <v>300</v>
      </c>
    </row>
    <row r="37" spans="1:4" x14ac:dyDescent="0.25">
      <c r="A37">
        <v>25</v>
      </c>
      <c r="B37">
        <v>372001</v>
      </c>
      <c r="C37" t="s">
        <v>478</v>
      </c>
      <c r="D37" s="7">
        <v>225</v>
      </c>
    </row>
    <row r="38" spans="1:4" x14ac:dyDescent="0.25">
      <c r="A38">
        <v>25</v>
      </c>
      <c r="B38">
        <v>375001</v>
      </c>
      <c r="C38" t="s">
        <v>479</v>
      </c>
      <c r="D38" s="7">
        <v>358</v>
      </c>
    </row>
    <row r="39" spans="1:4" x14ac:dyDescent="0.25">
      <c r="A39">
        <v>26</v>
      </c>
      <c r="B39">
        <v>372001</v>
      </c>
      <c r="C39" t="s">
        <v>478</v>
      </c>
      <c r="D39" s="7">
        <v>524</v>
      </c>
    </row>
    <row r="40" spans="1:4" x14ac:dyDescent="0.25">
      <c r="A40">
        <v>26</v>
      </c>
      <c r="B40">
        <v>375001</v>
      </c>
      <c r="C40" t="s">
        <v>479</v>
      </c>
      <c r="D40" s="7">
        <v>92</v>
      </c>
    </row>
    <row r="41" spans="1:4" x14ac:dyDescent="0.25">
      <c r="A41">
        <v>27</v>
      </c>
      <c r="B41">
        <v>375001</v>
      </c>
      <c r="C41" t="s">
        <v>479</v>
      </c>
      <c r="D41" s="7">
        <v>222</v>
      </c>
    </row>
    <row r="42" spans="1:4" x14ac:dyDescent="0.25">
      <c r="A42">
        <v>28</v>
      </c>
      <c r="B42">
        <v>375001</v>
      </c>
      <c r="C42" t="s">
        <v>479</v>
      </c>
      <c r="D42" s="7">
        <v>598</v>
      </c>
    </row>
    <row r="43" spans="1:4" x14ac:dyDescent="0.25">
      <c r="A43">
        <v>29</v>
      </c>
      <c r="B43">
        <v>372001</v>
      </c>
      <c r="C43" t="s">
        <v>478</v>
      </c>
      <c r="D43" s="7">
        <v>3100.02</v>
      </c>
    </row>
    <row r="44" spans="1:4" x14ac:dyDescent="0.25">
      <c r="A44">
        <v>29</v>
      </c>
      <c r="B44">
        <v>375001</v>
      </c>
      <c r="C44" t="s">
        <v>479</v>
      </c>
      <c r="D44" s="7">
        <v>4168.5</v>
      </c>
    </row>
    <row r="45" spans="1:4" x14ac:dyDescent="0.25">
      <c r="A45">
        <v>30</v>
      </c>
      <c r="B45">
        <v>375001</v>
      </c>
      <c r="C45" t="s">
        <v>479</v>
      </c>
      <c r="D45" s="7">
        <v>4168.5</v>
      </c>
    </row>
    <row r="46" spans="1:4" x14ac:dyDescent="0.25">
      <c r="A46">
        <v>31</v>
      </c>
      <c r="B46">
        <v>375001</v>
      </c>
      <c r="C46" t="s">
        <v>479</v>
      </c>
      <c r="D46" s="7">
        <v>2659.99</v>
      </c>
    </row>
    <row r="47" spans="1:4" x14ac:dyDescent="0.25">
      <c r="A47">
        <v>32</v>
      </c>
      <c r="B47">
        <v>372001</v>
      </c>
      <c r="C47" t="s">
        <v>478</v>
      </c>
      <c r="D47" s="7">
        <v>208</v>
      </c>
    </row>
    <row r="48" spans="1:4" x14ac:dyDescent="0.25">
      <c r="A48">
        <v>33</v>
      </c>
      <c r="B48">
        <v>372001</v>
      </c>
      <c r="C48" t="s">
        <v>478</v>
      </c>
      <c r="D48" s="7">
        <v>208</v>
      </c>
    </row>
    <row r="49" spans="1:4" x14ac:dyDescent="0.25">
      <c r="A49">
        <v>34</v>
      </c>
      <c r="B49">
        <v>372001</v>
      </c>
      <c r="C49" t="s">
        <v>478</v>
      </c>
      <c r="D49" s="7">
        <v>208</v>
      </c>
    </row>
    <row r="50" spans="1:4" x14ac:dyDescent="0.25">
      <c r="A50">
        <v>34</v>
      </c>
      <c r="B50">
        <v>375001</v>
      </c>
      <c r="C50" t="s">
        <v>479</v>
      </c>
      <c r="D50" s="7">
        <v>210</v>
      </c>
    </row>
    <row r="51" spans="1:4" x14ac:dyDescent="0.25">
      <c r="A51">
        <v>35</v>
      </c>
      <c r="B51">
        <v>372001</v>
      </c>
      <c r="C51" t="s">
        <v>478</v>
      </c>
      <c r="D51" s="7">
        <v>561</v>
      </c>
    </row>
    <row r="52" spans="1:4" x14ac:dyDescent="0.25">
      <c r="A52">
        <v>35</v>
      </c>
      <c r="B52">
        <v>375001</v>
      </c>
      <c r="C52" t="s">
        <v>479</v>
      </c>
      <c r="D52" s="7">
        <v>195</v>
      </c>
    </row>
    <row r="53" spans="1:4" x14ac:dyDescent="0.25">
      <c r="A53">
        <v>36</v>
      </c>
      <c r="B53">
        <v>372001</v>
      </c>
      <c r="C53" t="s">
        <v>478</v>
      </c>
      <c r="D53" s="7">
        <v>356</v>
      </c>
    </row>
    <row r="54" spans="1:4" x14ac:dyDescent="0.25">
      <c r="A54">
        <v>36</v>
      </c>
      <c r="B54">
        <v>375001</v>
      </c>
      <c r="C54" t="s">
        <v>479</v>
      </c>
      <c r="D54" s="7">
        <v>195</v>
      </c>
    </row>
    <row r="55" spans="1:4" x14ac:dyDescent="0.25">
      <c r="A55">
        <v>37</v>
      </c>
      <c r="B55">
        <v>372001</v>
      </c>
      <c r="C55" t="s">
        <v>478</v>
      </c>
      <c r="D55" s="7">
        <v>503</v>
      </c>
    </row>
    <row r="56" spans="1:4" x14ac:dyDescent="0.25">
      <c r="A56">
        <v>37</v>
      </c>
      <c r="B56">
        <v>375001</v>
      </c>
      <c r="C56" t="s">
        <v>479</v>
      </c>
      <c r="D56" s="7">
        <v>225</v>
      </c>
    </row>
    <row r="57" spans="1:4" x14ac:dyDescent="0.25">
      <c r="A57">
        <v>38</v>
      </c>
      <c r="B57">
        <v>372001</v>
      </c>
      <c r="C57" t="s">
        <v>478</v>
      </c>
      <c r="D57" s="7">
        <v>208</v>
      </c>
    </row>
    <row r="58" spans="1:4" x14ac:dyDescent="0.25">
      <c r="A58">
        <v>39</v>
      </c>
      <c r="B58">
        <v>372001</v>
      </c>
      <c r="C58" t="s">
        <v>478</v>
      </c>
      <c r="D58" s="7">
        <v>208</v>
      </c>
    </row>
    <row r="59" spans="1:4" x14ac:dyDescent="0.25">
      <c r="A59">
        <v>40</v>
      </c>
      <c r="B59">
        <v>372001</v>
      </c>
      <c r="C59" t="s">
        <v>478</v>
      </c>
      <c r="D59" s="7">
        <v>1230</v>
      </c>
    </row>
    <row r="60" spans="1:4" x14ac:dyDescent="0.25">
      <c r="A60">
        <v>40</v>
      </c>
      <c r="B60">
        <v>375001</v>
      </c>
      <c r="C60" t="s">
        <v>479</v>
      </c>
      <c r="D60" s="7">
        <v>2225</v>
      </c>
    </row>
    <row r="61" spans="1:4" x14ac:dyDescent="0.25">
      <c r="A61">
        <v>41</v>
      </c>
      <c r="B61">
        <v>372001</v>
      </c>
      <c r="C61" t="s">
        <v>478</v>
      </c>
      <c r="D61" s="7">
        <v>208</v>
      </c>
    </row>
    <row r="62" spans="1:4" x14ac:dyDescent="0.25">
      <c r="A62">
        <v>41</v>
      </c>
      <c r="B62">
        <v>375001</v>
      </c>
      <c r="C62" t="s">
        <v>479</v>
      </c>
      <c r="D62" s="7">
        <v>315</v>
      </c>
    </row>
    <row r="63" spans="1:4" x14ac:dyDescent="0.25">
      <c r="A63">
        <v>42</v>
      </c>
      <c r="B63">
        <v>375001</v>
      </c>
      <c r="C63" t="s">
        <v>479</v>
      </c>
      <c r="D63" s="7">
        <v>184</v>
      </c>
    </row>
    <row r="64" spans="1:4" x14ac:dyDescent="0.25">
      <c r="A64">
        <v>43</v>
      </c>
      <c r="B64">
        <v>375001</v>
      </c>
      <c r="C64" t="s">
        <v>479</v>
      </c>
      <c r="D64" s="7">
        <v>150</v>
      </c>
    </row>
    <row r="65" spans="1:4" x14ac:dyDescent="0.25">
      <c r="A65">
        <v>44</v>
      </c>
      <c r="B65">
        <v>372001</v>
      </c>
      <c r="C65" t="s">
        <v>478</v>
      </c>
      <c r="D65" s="7">
        <v>669</v>
      </c>
    </row>
    <row r="66" spans="1:4" x14ac:dyDescent="0.25">
      <c r="A66">
        <v>45</v>
      </c>
      <c r="B66">
        <v>372001</v>
      </c>
      <c r="C66" t="s">
        <v>478</v>
      </c>
      <c r="D66" s="7">
        <v>252</v>
      </c>
    </row>
    <row r="67" spans="1:4" x14ac:dyDescent="0.25">
      <c r="A67">
        <v>46</v>
      </c>
      <c r="B67">
        <v>372001</v>
      </c>
      <c r="C67" t="s">
        <v>478</v>
      </c>
      <c r="D67" s="7">
        <v>275</v>
      </c>
    </row>
    <row r="68" spans="1:4" x14ac:dyDescent="0.25">
      <c r="A68">
        <v>47</v>
      </c>
      <c r="B68">
        <v>372001</v>
      </c>
      <c r="C68" t="s">
        <v>478</v>
      </c>
      <c r="D68" s="7">
        <v>208</v>
      </c>
    </row>
    <row r="69" spans="1:4" x14ac:dyDescent="0.25">
      <c r="A69">
        <v>47</v>
      </c>
      <c r="B69">
        <v>375001</v>
      </c>
      <c r="C69" t="s">
        <v>479</v>
      </c>
      <c r="D69" s="7">
        <v>1090</v>
      </c>
    </row>
    <row r="70" spans="1:4" x14ac:dyDescent="0.25">
      <c r="A70">
        <v>48</v>
      </c>
      <c r="B70">
        <v>372001</v>
      </c>
      <c r="C70" t="s">
        <v>478</v>
      </c>
      <c r="D70" s="7">
        <v>513</v>
      </c>
    </row>
    <row r="71" spans="1:4" x14ac:dyDescent="0.25">
      <c r="A71">
        <v>48</v>
      </c>
      <c r="B71">
        <v>375001</v>
      </c>
      <c r="C71" t="s">
        <v>479</v>
      </c>
      <c r="D71" s="7">
        <v>300</v>
      </c>
    </row>
    <row r="72" spans="1:4" x14ac:dyDescent="0.25">
      <c r="A72">
        <v>49</v>
      </c>
      <c r="B72">
        <v>375001</v>
      </c>
      <c r="C72" t="s">
        <v>479</v>
      </c>
      <c r="D72" s="7">
        <v>700</v>
      </c>
    </row>
    <row r="73" spans="1:4" x14ac:dyDescent="0.25">
      <c r="A73">
        <v>50</v>
      </c>
      <c r="B73">
        <v>372001</v>
      </c>
      <c r="C73" t="s">
        <v>478</v>
      </c>
      <c r="D73" s="7">
        <v>154</v>
      </c>
    </row>
    <row r="74" spans="1:4" x14ac:dyDescent="0.25">
      <c r="A74">
        <v>50</v>
      </c>
      <c r="B74">
        <v>375001</v>
      </c>
      <c r="C74" t="s">
        <v>479</v>
      </c>
      <c r="D74" s="7">
        <v>100</v>
      </c>
    </row>
    <row r="75" spans="1:4" x14ac:dyDescent="0.25">
      <c r="A75">
        <v>51</v>
      </c>
      <c r="B75">
        <v>372001</v>
      </c>
      <c r="C75" t="s">
        <v>478</v>
      </c>
      <c r="D75" s="7">
        <v>1476</v>
      </c>
    </row>
    <row r="76" spans="1:4" x14ac:dyDescent="0.25">
      <c r="A76">
        <v>51</v>
      </c>
      <c r="B76">
        <v>375001</v>
      </c>
      <c r="C76" t="s">
        <v>479</v>
      </c>
      <c r="D76" s="7">
        <v>1225</v>
      </c>
    </row>
    <row r="77" spans="1:4" x14ac:dyDescent="0.25">
      <c r="A77">
        <v>52</v>
      </c>
      <c r="B77">
        <v>372001</v>
      </c>
      <c r="C77" t="s">
        <v>478</v>
      </c>
      <c r="D77" s="7">
        <v>208</v>
      </c>
    </row>
    <row r="78" spans="1:4" x14ac:dyDescent="0.25">
      <c r="A78">
        <v>52</v>
      </c>
      <c r="B78">
        <v>375001</v>
      </c>
      <c r="C78" t="s">
        <v>479</v>
      </c>
      <c r="D78" s="7">
        <v>117</v>
      </c>
    </row>
    <row r="79" spans="1:4" x14ac:dyDescent="0.25">
      <c r="A79">
        <v>53</v>
      </c>
      <c r="B79">
        <v>375001</v>
      </c>
      <c r="C79" t="s">
        <v>479</v>
      </c>
      <c r="D79" s="7">
        <v>117</v>
      </c>
    </row>
    <row r="80" spans="1:4" x14ac:dyDescent="0.25">
      <c r="A80">
        <v>54</v>
      </c>
      <c r="B80">
        <v>375001</v>
      </c>
      <c r="C80" t="s">
        <v>479</v>
      </c>
      <c r="D80" s="7">
        <v>117</v>
      </c>
    </row>
    <row r="81" spans="1:4" x14ac:dyDescent="0.25">
      <c r="A81">
        <v>55</v>
      </c>
      <c r="B81">
        <v>372001</v>
      </c>
      <c r="C81" t="s">
        <v>478</v>
      </c>
      <c r="D81" s="7">
        <v>489</v>
      </c>
    </row>
    <row r="82" spans="1:4" x14ac:dyDescent="0.25">
      <c r="A82">
        <v>55</v>
      </c>
      <c r="B82">
        <v>375001</v>
      </c>
      <c r="C82" t="s">
        <v>479</v>
      </c>
      <c r="D82" s="7">
        <v>300</v>
      </c>
    </row>
    <row r="83" spans="1:4" x14ac:dyDescent="0.25">
      <c r="A83">
        <v>56</v>
      </c>
      <c r="B83">
        <v>372001</v>
      </c>
      <c r="C83" t="s">
        <v>478</v>
      </c>
      <c r="D83" s="7">
        <v>444</v>
      </c>
    </row>
    <row r="84" spans="1:4" x14ac:dyDescent="0.25">
      <c r="A84">
        <v>56</v>
      </c>
      <c r="B84">
        <v>375001</v>
      </c>
      <c r="C84" t="s">
        <v>479</v>
      </c>
      <c r="D84" s="7">
        <v>184</v>
      </c>
    </row>
    <row r="85" spans="1:4" x14ac:dyDescent="0.25">
      <c r="A85">
        <v>57</v>
      </c>
      <c r="B85">
        <v>372001</v>
      </c>
      <c r="C85" t="s">
        <v>478</v>
      </c>
      <c r="D85" s="7">
        <v>453</v>
      </c>
    </row>
    <row r="86" spans="1:4" x14ac:dyDescent="0.25">
      <c r="A86">
        <v>57</v>
      </c>
      <c r="B86">
        <v>375001</v>
      </c>
      <c r="C86" t="s">
        <v>479</v>
      </c>
      <c r="D86" s="7">
        <v>2199.02</v>
      </c>
    </row>
    <row r="87" spans="1:4" x14ac:dyDescent="0.25">
      <c r="A87">
        <v>58</v>
      </c>
      <c r="B87">
        <v>372001</v>
      </c>
      <c r="C87" t="s">
        <v>478</v>
      </c>
      <c r="D87" s="7">
        <v>413</v>
      </c>
    </row>
    <row r="88" spans="1:4" x14ac:dyDescent="0.25">
      <c r="A88">
        <v>58</v>
      </c>
      <c r="B88">
        <v>375001</v>
      </c>
      <c r="C88" t="s">
        <v>479</v>
      </c>
      <c r="D88" s="7">
        <v>2225</v>
      </c>
    </row>
    <row r="89" spans="1:4" x14ac:dyDescent="0.25">
      <c r="A89">
        <v>59</v>
      </c>
      <c r="B89">
        <v>372001</v>
      </c>
      <c r="C89" t="s">
        <v>478</v>
      </c>
      <c r="D89" s="7">
        <v>553</v>
      </c>
    </row>
    <row r="90" spans="1:4" x14ac:dyDescent="0.25">
      <c r="A90">
        <v>59</v>
      </c>
      <c r="B90">
        <v>375001</v>
      </c>
      <c r="C90" t="s">
        <v>479</v>
      </c>
      <c r="D90" s="7">
        <v>2200.0100000000002</v>
      </c>
    </row>
    <row r="91" spans="1:4" x14ac:dyDescent="0.25">
      <c r="A91">
        <v>60</v>
      </c>
      <c r="B91">
        <v>375001</v>
      </c>
      <c r="C91" t="s">
        <v>479</v>
      </c>
      <c r="D91" s="7">
        <v>199</v>
      </c>
    </row>
    <row r="92" spans="1:4" x14ac:dyDescent="0.25">
      <c r="A92">
        <v>61</v>
      </c>
      <c r="B92">
        <v>375001</v>
      </c>
      <c r="C92" t="s">
        <v>479</v>
      </c>
      <c r="D92" s="7">
        <v>210</v>
      </c>
    </row>
    <row r="93" spans="1:4" x14ac:dyDescent="0.25">
      <c r="A93">
        <v>62</v>
      </c>
      <c r="B93">
        <v>375001</v>
      </c>
      <c r="C93" t="s">
        <v>479</v>
      </c>
      <c r="D93" s="7">
        <v>1964</v>
      </c>
    </row>
    <row r="94" spans="1:4" x14ac:dyDescent="0.25">
      <c r="A94">
        <v>63</v>
      </c>
      <c r="B94">
        <v>372001</v>
      </c>
      <c r="C94" t="s">
        <v>478</v>
      </c>
      <c r="D94" s="7">
        <v>433</v>
      </c>
    </row>
    <row r="95" spans="1:4" x14ac:dyDescent="0.25">
      <c r="A95">
        <v>63</v>
      </c>
      <c r="B95">
        <v>375001</v>
      </c>
      <c r="C95" t="s">
        <v>479</v>
      </c>
      <c r="D95" s="7">
        <v>2225</v>
      </c>
    </row>
    <row r="96" spans="1:4" x14ac:dyDescent="0.25">
      <c r="A96">
        <v>64</v>
      </c>
      <c r="B96">
        <v>372001</v>
      </c>
      <c r="C96" t="s">
        <v>478</v>
      </c>
      <c r="D96" s="7">
        <v>233</v>
      </c>
    </row>
    <row r="97" spans="1:4" x14ac:dyDescent="0.25">
      <c r="A97">
        <v>64</v>
      </c>
      <c r="B97">
        <v>375001</v>
      </c>
      <c r="C97" t="s">
        <v>479</v>
      </c>
      <c r="D97" s="7">
        <v>95</v>
      </c>
    </row>
    <row r="98" spans="1:4" x14ac:dyDescent="0.25">
      <c r="A98">
        <v>65</v>
      </c>
      <c r="B98">
        <v>375001</v>
      </c>
      <c r="C98" t="s">
        <v>479</v>
      </c>
      <c r="D98" s="7">
        <v>75</v>
      </c>
    </row>
    <row r="99" spans="1:4" x14ac:dyDescent="0.25">
      <c r="A99">
        <v>66</v>
      </c>
      <c r="B99">
        <v>372001</v>
      </c>
      <c r="C99" t="s">
        <v>478</v>
      </c>
      <c r="D99" s="7">
        <v>578</v>
      </c>
    </row>
    <row r="100" spans="1:4" x14ac:dyDescent="0.25">
      <c r="A100">
        <v>66</v>
      </c>
      <c r="B100">
        <v>375001</v>
      </c>
      <c r="C100" t="s">
        <v>479</v>
      </c>
      <c r="D100" s="7">
        <v>225</v>
      </c>
    </row>
    <row r="101" spans="1:4" x14ac:dyDescent="0.25">
      <c r="A101">
        <v>67</v>
      </c>
      <c r="B101">
        <v>372001</v>
      </c>
      <c r="C101" t="s">
        <v>478</v>
      </c>
      <c r="D101" s="7">
        <v>413</v>
      </c>
    </row>
    <row r="102" spans="1:4" x14ac:dyDescent="0.25">
      <c r="A102">
        <v>67</v>
      </c>
      <c r="B102">
        <v>375001</v>
      </c>
      <c r="C102" t="s">
        <v>479</v>
      </c>
      <c r="D102" s="7">
        <v>225</v>
      </c>
    </row>
    <row r="103" spans="1:4" x14ac:dyDescent="0.25">
      <c r="A103">
        <v>68</v>
      </c>
      <c r="B103">
        <v>372001</v>
      </c>
      <c r="C103" t="s">
        <v>478</v>
      </c>
      <c r="D103" s="7">
        <v>208</v>
      </c>
    </row>
    <row r="104" spans="1:4" x14ac:dyDescent="0.25">
      <c r="A104">
        <v>69</v>
      </c>
      <c r="B104">
        <v>372001</v>
      </c>
      <c r="C104" t="s">
        <v>478</v>
      </c>
      <c r="D104" s="7">
        <v>836</v>
      </c>
    </row>
    <row r="105" spans="1:4" x14ac:dyDescent="0.25">
      <c r="A105">
        <v>69</v>
      </c>
      <c r="B105">
        <v>375001</v>
      </c>
      <c r="C105" t="s">
        <v>479</v>
      </c>
      <c r="D105" s="7">
        <v>2761.28</v>
      </c>
    </row>
    <row r="106" spans="1:4" x14ac:dyDescent="0.25">
      <c r="A106">
        <v>70</v>
      </c>
      <c r="B106">
        <v>372001</v>
      </c>
      <c r="C106" t="s">
        <v>478</v>
      </c>
      <c r="D106" s="7">
        <v>372</v>
      </c>
    </row>
    <row r="107" spans="1:4" x14ac:dyDescent="0.25">
      <c r="A107">
        <v>70</v>
      </c>
      <c r="B107">
        <v>375001</v>
      </c>
      <c r="C107" t="s">
        <v>479</v>
      </c>
      <c r="D107" s="7">
        <v>2550</v>
      </c>
    </row>
    <row r="108" spans="1:4" x14ac:dyDescent="0.25">
      <c r="A108">
        <v>71</v>
      </c>
      <c r="B108">
        <v>372001</v>
      </c>
      <c r="C108" t="s">
        <v>478</v>
      </c>
      <c r="D108" s="7">
        <v>432</v>
      </c>
    </row>
    <row r="109" spans="1:4" x14ac:dyDescent="0.25">
      <c r="A109">
        <v>71</v>
      </c>
      <c r="B109">
        <v>375001</v>
      </c>
      <c r="C109" t="s">
        <v>479</v>
      </c>
      <c r="D109" s="7">
        <v>2775</v>
      </c>
    </row>
    <row r="110" spans="1:4" x14ac:dyDescent="0.25">
      <c r="A110">
        <v>72</v>
      </c>
      <c r="B110">
        <v>372001</v>
      </c>
      <c r="C110" t="s">
        <v>478</v>
      </c>
      <c r="D110" s="7">
        <v>372</v>
      </c>
    </row>
    <row r="111" spans="1:4" x14ac:dyDescent="0.25">
      <c r="A111">
        <v>72</v>
      </c>
      <c r="B111">
        <v>375001</v>
      </c>
      <c r="C111" t="s">
        <v>479</v>
      </c>
      <c r="D111" s="7">
        <v>2772.99</v>
      </c>
    </row>
    <row r="112" spans="1:4" x14ac:dyDescent="0.25">
      <c r="A112">
        <v>73</v>
      </c>
      <c r="B112">
        <v>372001</v>
      </c>
      <c r="C112" t="s">
        <v>478</v>
      </c>
      <c r="D112" s="7">
        <v>2539.2800000000002</v>
      </c>
    </row>
    <row r="113" spans="1:4" x14ac:dyDescent="0.25">
      <c r="A113">
        <v>73</v>
      </c>
      <c r="B113">
        <v>375001</v>
      </c>
      <c r="C113" t="s">
        <v>479</v>
      </c>
      <c r="D113" s="7">
        <v>70</v>
      </c>
    </row>
    <row r="114" spans="1:4" x14ac:dyDescent="0.25">
      <c r="A114">
        <v>74</v>
      </c>
      <c r="B114">
        <v>372001</v>
      </c>
      <c r="C114" t="s">
        <v>478</v>
      </c>
      <c r="D114" s="7">
        <v>731</v>
      </c>
    </row>
    <row r="115" spans="1:4" x14ac:dyDescent="0.25">
      <c r="A115">
        <v>74</v>
      </c>
      <c r="B115">
        <v>375001</v>
      </c>
      <c r="C115" t="s">
        <v>479</v>
      </c>
      <c r="D115" s="7">
        <v>1055.6300000000001</v>
      </c>
    </row>
    <row r="116" spans="1:4" x14ac:dyDescent="0.25">
      <c r="A116">
        <v>75</v>
      </c>
      <c r="B116">
        <v>372001</v>
      </c>
      <c r="C116" t="s">
        <v>478</v>
      </c>
      <c r="D116" s="7">
        <v>1087</v>
      </c>
    </row>
    <row r="117" spans="1:4" x14ac:dyDescent="0.25">
      <c r="A117">
        <v>75</v>
      </c>
      <c r="B117">
        <v>375001</v>
      </c>
      <c r="C117" t="s">
        <v>479</v>
      </c>
      <c r="D117" s="7">
        <v>300</v>
      </c>
    </row>
    <row r="118" spans="1:4" x14ac:dyDescent="0.25">
      <c r="A118">
        <v>76</v>
      </c>
      <c r="B118">
        <v>375001</v>
      </c>
      <c r="C118" t="s">
        <v>479</v>
      </c>
      <c r="D118" s="7">
        <v>300</v>
      </c>
    </row>
    <row r="119" spans="1:4" x14ac:dyDescent="0.25">
      <c r="A119">
        <v>77</v>
      </c>
      <c r="B119">
        <v>371001</v>
      </c>
      <c r="C119" t="s">
        <v>480</v>
      </c>
      <c r="D119" s="7">
        <v>2709.47</v>
      </c>
    </row>
    <row r="120" spans="1:4" x14ac:dyDescent="0.25">
      <c r="A120">
        <v>77</v>
      </c>
      <c r="B120">
        <v>375001</v>
      </c>
      <c r="C120" t="s">
        <v>479</v>
      </c>
      <c r="D120" s="7">
        <v>980</v>
      </c>
    </row>
    <row r="121" spans="1:4" x14ac:dyDescent="0.25">
      <c r="A121">
        <v>78</v>
      </c>
      <c r="B121">
        <v>372001</v>
      </c>
      <c r="C121" t="s">
        <v>478</v>
      </c>
      <c r="D121" s="7">
        <v>748</v>
      </c>
    </row>
    <row r="122" spans="1:4" x14ac:dyDescent="0.25">
      <c r="A122">
        <v>78</v>
      </c>
      <c r="B122">
        <v>375001</v>
      </c>
      <c r="C122" t="s">
        <v>479</v>
      </c>
      <c r="D122" s="7">
        <v>225</v>
      </c>
    </row>
    <row r="123" spans="1:4" x14ac:dyDescent="0.25">
      <c r="A123">
        <v>79</v>
      </c>
      <c r="B123">
        <v>372001</v>
      </c>
      <c r="C123" t="s">
        <v>478</v>
      </c>
      <c r="D123" s="7">
        <v>988</v>
      </c>
    </row>
    <row r="124" spans="1:4" x14ac:dyDescent="0.25">
      <c r="A124">
        <v>80</v>
      </c>
      <c r="B124">
        <v>372001</v>
      </c>
      <c r="C124" t="s">
        <v>478</v>
      </c>
      <c r="D124" s="7">
        <v>199</v>
      </c>
    </row>
    <row r="125" spans="1:4" x14ac:dyDescent="0.25">
      <c r="A125">
        <v>81</v>
      </c>
      <c r="B125">
        <v>372001</v>
      </c>
      <c r="C125" t="s">
        <v>478</v>
      </c>
      <c r="D125" s="7">
        <v>362</v>
      </c>
    </row>
    <row r="126" spans="1:4" x14ac:dyDescent="0.25">
      <c r="A126">
        <v>82</v>
      </c>
      <c r="B126">
        <v>375001</v>
      </c>
      <c r="C126" t="s">
        <v>479</v>
      </c>
      <c r="D126" s="7">
        <v>220</v>
      </c>
    </row>
    <row r="127" spans="1:4" x14ac:dyDescent="0.25">
      <c r="A127">
        <v>83</v>
      </c>
      <c r="B127">
        <v>375001</v>
      </c>
      <c r="C127" t="s">
        <v>479</v>
      </c>
      <c r="D127" s="7">
        <v>225</v>
      </c>
    </row>
    <row r="128" spans="1:4" x14ac:dyDescent="0.25">
      <c r="A128">
        <v>84</v>
      </c>
      <c r="B128">
        <v>375001</v>
      </c>
      <c r="C128" t="s">
        <v>479</v>
      </c>
      <c r="D128" s="7">
        <v>525</v>
      </c>
    </row>
    <row r="129" spans="1:4" x14ac:dyDescent="0.25">
      <c r="A129">
        <v>85</v>
      </c>
      <c r="B129">
        <v>375001</v>
      </c>
      <c r="C129" t="s">
        <v>479</v>
      </c>
      <c r="D129" s="7">
        <v>400</v>
      </c>
    </row>
    <row r="130" spans="1:4" x14ac:dyDescent="0.25">
      <c r="A130">
        <v>86</v>
      </c>
      <c r="B130">
        <v>375001</v>
      </c>
      <c r="C130" t="s">
        <v>479</v>
      </c>
      <c r="D130" s="7">
        <v>225</v>
      </c>
    </row>
    <row r="131" spans="1:4" x14ac:dyDescent="0.25">
      <c r="A131">
        <v>87</v>
      </c>
      <c r="B131">
        <v>375001</v>
      </c>
      <c r="C131" t="s">
        <v>479</v>
      </c>
      <c r="D131" s="7">
        <v>224</v>
      </c>
    </row>
    <row r="132" spans="1:4" x14ac:dyDescent="0.25">
      <c r="A132">
        <v>88</v>
      </c>
      <c r="B132">
        <v>375001</v>
      </c>
      <c r="C132" t="s">
        <v>479</v>
      </c>
      <c r="D132" s="7">
        <v>214.99</v>
      </c>
    </row>
    <row r="133" spans="1:4" x14ac:dyDescent="0.25">
      <c r="A133">
        <v>89</v>
      </c>
      <c r="B133">
        <v>372001</v>
      </c>
      <c r="C133" t="s">
        <v>478</v>
      </c>
      <c r="D133" s="7">
        <v>808</v>
      </c>
    </row>
    <row r="134" spans="1:4" x14ac:dyDescent="0.25">
      <c r="A134">
        <v>89</v>
      </c>
      <c r="B134">
        <v>375001</v>
      </c>
      <c r="C134" t="s">
        <v>479</v>
      </c>
      <c r="D134" s="7">
        <v>450</v>
      </c>
    </row>
    <row r="135" spans="1:4" x14ac:dyDescent="0.25">
      <c r="A135">
        <v>90</v>
      </c>
      <c r="B135">
        <v>375001</v>
      </c>
      <c r="C135" t="s">
        <v>479</v>
      </c>
      <c r="D135" s="7">
        <v>300</v>
      </c>
    </row>
    <row r="136" spans="1:4" x14ac:dyDescent="0.25">
      <c r="A136">
        <v>91</v>
      </c>
      <c r="B136">
        <v>375001</v>
      </c>
      <c r="C136" t="s">
        <v>479</v>
      </c>
      <c r="D136" s="7">
        <v>300</v>
      </c>
    </row>
    <row r="137" spans="1:4" x14ac:dyDescent="0.25">
      <c r="A137">
        <v>92</v>
      </c>
      <c r="B137">
        <v>375001</v>
      </c>
      <c r="C137" t="s">
        <v>479</v>
      </c>
      <c r="D137" s="7">
        <v>400</v>
      </c>
    </row>
    <row r="138" spans="1:4" x14ac:dyDescent="0.25">
      <c r="A138">
        <v>93</v>
      </c>
      <c r="B138">
        <v>375001</v>
      </c>
      <c r="C138" t="s">
        <v>479</v>
      </c>
      <c r="D138" s="7">
        <v>225</v>
      </c>
    </row>
    <row r="139" spans="1:4" x14ac:dyDescent="0.25">
      <c r="A139">
        <v>94</v>
      </c>
      <c r="B139">
        <v>375001</v>
      </c>
      <c r="C139" t="s">
        <v>479</v>
      </c>
      <c r="D139" s="7">
        <v>524</v>
      </c>
    </row>
    <row r="140" spans="1:4" x14ac:dyDescent="0.25">
      <c r="A140">
        <v>95</v>
      </c>
      <c r="B140">
        <v>372001</v>
      </c>
      <c r="C140" t="s">
        <v>478</v>
      </c>
      <c r="D140" s="7">
        <v>104</v>
      </c>
    </row>
    <row r="141" spans="1:4" x14ac:dyDescent="0.25">
      <c r="A141">
        <v>95</v>
      </c>
      <c r="B141">
        <v>375001</v>
      </c>
      <c r="C141" t="s">
        <v>479</v>
      </c>
      <c r="D141" s="7">
        <v>150</v>
      </c>
    </row>
    <row r="142" spans="1:4" x14ac:dyDescent="0.25">
      <c r="A142">
        <v>96</v>
      </c>
      <c r="B142">
        <v>372001</v>
      </c>
      <c r="C142" t="s">
        <v>478</v>
      </c>
      <c r="D142" s="7">
        <v>303</v>
      </c>
    </row>
    <row r="143" spans="1:4" x14ac:dyDescent="0.25">
      <c r="A143">
        <v>97</v>
      </c>
      <c r="B143">
        <v>375001</v>
      </c>
      <c r="C143" t="s">
        <v>479</v>
      </c>
      <c r="D143" s="7">
        <v>4200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481</v>
      </c>
    </row>
    <row r="5" spans="1:2" x14ac:dyDescent="0.25">
      <c r="A5">
        <v>2</v>
      </c>
      <c r="B5" s="8" t="s">
        <v>482</v>
      </c>
    </row>
    <row r="6" spans="1:2" x14ac:dyDescent="0.25">
      <c r="A6">
        <v>3</v>
      </c>
      <c r="B6" s="8" t="s">
        <v>483</v>
      </c>
    </row>
    <row r="7" spans="1:2" x14ac:dyDescent="0.25">
      <c r="A7">
        <v>4</v>
      </c>
      <c r="B7" s="8" t="s">
        <v>484</v>
      </c>
    </row>
    <row r="8" spans="1:2" x14ac:dyDescent="0.25">
      <c r="A8">
        <v>5</v>
      </c>
      <c r="B8" s="8" t="s">
        <v>485</v>
      </c>
    </row>
    <row r="9" spans="1:2" x14ac:dyDescent="0.25">
      <c r="A9">
        <v>6</v>
      </c>
      <c r="B9" s="8" t="s">
        <v>486</v>
      </c>
    </row>
    <row r="10" spans="1:2" x14ac:dyDescent="0.25">
      <c r="A10">
        <v>7</v>
      </c>
      <c r="B10" s="8" t="s">
        <v>487</v>
      </c>
    </row>
    <row r="11" spans="1:2" x14ac:dyDescent="0.25">
      <c r="A11">
        <v>8</v>
      </c>
      <c r="B11" s="8" t="s">
        <v>488</v>
      </c>
    </row>
    <row r="12" spans="1:2" x14ac:dyDescent="0.25">
      <c r="A12">
        <v>9</v>
      </c>
      <c r="B12" s="8" t="s">
        <v>489</v>
      </c>
    </row>
    <row r="13" spans="1:2" x14ac:dyDescent="0.25">
      <c r="A13">
        <v>10</v>
      </c>
      <c r="B13" s="8" t="s">
        <v>490</v>
      </c>
    </row>
    <row r="14" spans="1:2" x14ac:dyDescent="0.25">
      <c r="A14">
        <v>11</v>
      </c>
      <c r="B14" s="8" t="s">
        <v>491</v>
      </c>
    </row>
    <row r="15" spans="1:2" x14ac:dyDescent="0.25">
      <c r="A15">
        <v>12</v>
      </c>
      <c r="B15" s="8" t="s">
        <v>492</v>
      </c>
    </row>
    <row r="16" spans="1:2" x14ac:dyDescent="0.25">
      <c r="A16">
        <v>13</v>
      </c>
      <c r="B16" s="8" t="s">
        <v>493</v>
      </c>
    </row>
    <row r="17" spans="1:2" x14ac:dyDescent="0.25">
      <c r="A17">
        <v>14</v>
      </c>
      <c r="B17" s="8" t="s">
        <v>494</v>
      </c>
    </row>
    <row r="18" spans="1:2" x14ac:dyDescent="0.25">
      <c r="A18">
        <v>15</v>
      </c>
      <c r="B18" s="8" t="s">
        <v>495</v>
      </c>
    </row>
    <row r="19" spans="1:2" x14ac:dyDescent="0.25">
      <c r="A19">
        <v>16</v>
      </c>
      <c r="B19" s="8" t="s">
        <v>496</v>
      </c>
    </row>
    <row r="20" spans="1:2" x14ac:dyDescent="0.25">
      <c r="A20">
        <v>17</v>
      </c>
      <c r="B20" s="8" t="s">
        <v>497</v>
      </c>
    </row>
    <row r="21" spans="1:2" x14ac:dyDescent="0.25">
      <c r="A21">
        <v>18</v>
      </c>
      <c r="B21" s="8" t="s">
        <v>498</v>
      </c>
    </row>
    <row r="22" spans="1:2" x14ac:dyDescent="0.25">
      <c r="A22">
        <v>19</v>
      </c>
      <c r="B22" s="8" t="s">
        <v>499</v>
      </c>
    </row>
    <row r="23" spans="1:2" x14ac:dyDescent="0.25">
      <c r="A23">
        <v>20</v>
      </c>
      <c r="B23" s="8" t="s">
        <v>500</v>
      </c>
    </row>
    <row r="24" spans="1:2" x14ac:dyDescent="0.25">
      <c r="A24">
        <v>21</v>
      </c>
      <c r="B24" s="8" t="s">
        <v>501</v>
      </c>
    </row>
    <row r="25" spans="1:2" x14ac:dyDescent="0.25">
      <c r="A25">
        <v>22</v>
      </c>
      <c r="B25" s="8" t="s">
        <v>502</v>
      </c>
    </row>
    <row r="26" spans="1:2" x14ac:dyDescent="0.25">
      <c r="A26">
        <v>23</v>
      </c>
      <c r="B26" s="8" t="s">
        <v>503</v>
      </c>
    </row>
    <row r="27" spans="1:2" x14ac:dyDescent="0.25">
      <c r="A27">
        <v>24</v>
      </c>
      <c r="B27" s="8" t="s">
        <v>504</v>
      </c>
    </row>
    <row r="28" spans="1:2" x14ac:dyDescent="0.25">
      <c r="A28">
        <v>25</v>
      </c>
      <c r="B28" s="8" t="s">
        <v>505</v>
      </c>
    </row>
    <row r="29" spans="1:2" x14ac:dyDescent="0.25">
      <c r="A29">
        <v>26</v>
      </c>
      <c r="B29" s="8" t="s">
        <v>506</v>
      </c>
    </row>
    <row r="30" spans="1:2" x14ac:dyDescent="0.25">
      <c r="A30">
        <v>27</v>
      </c>
      <c r="B30" s="8" t="s">
        <v>507</v>
      </c>
    </row>
    <row r="31" spans="1:2" x14ac:dyDescent="0.25">
      <c r="A31">
        <v>28</v>
      </c>
      <c r="B31" s="8" t="s">
        <v>508</v>
      </c>
    </row>
    <row r="32" spans="1:2" x14ac:dyDescent="0.25">
      <c r="A32">
        <v>29</v>
      </c>
      <c r="B32" s="8" t="s">
        <v>509</v>
      </c>
    </row>
    <row r="33" spans="1:2" x14ac:dyDescent="0.25">
      <c r="A33">
        <v>30</v>
      </c>
      <c r="B33" s="8" t="s">
        <v>510</v>
      </c>
    </row>
    <row r="34" spans="1:2" x14ac:dyDescent="0.25">
      <c r="A34">
        <v>31</v>
      </c>
      <c r="B34" s="8" t="s">
        <v>511</v>
      </c>
    </row>
    <row r="35" spans="1:2" x14ac:dyDescent="0.25">
      <c r="A35">
        <v>32</v>
      </c>
      <c r="B35" s="8" t="s">
        <v>512</v>
      </c>
    </row>
    <row r="36" spans="1:2" x14ac:dyDescent="0.25">
      <c r="A36">
        <v>33</v>
      </c>
      <c r="B36" s="8" t="s">
        <v>513</v>
      </c>
    </row>
    <row r="37" spans="1:2" x14ac:dyDescent="0.25">
      <c r="A37">
        <v>34</v>
      </c>
      <c r="B37" s="8" t="s">
        <v>514</v>
      </c>
    </row>
    <row r="38" spans="1:2" x14ac:dyDescent="0.25">
      <c r="A38">
        <v>35</v>
      </c>
      <c r="B38" s="8" t="s">
        <v>515</v>
      </c>
    </row>
    <row r="39" spans="1:2" x14ac:dyDescent="0.25">
      <c r="A39">
        <v>36</v>
      </c>
      <c r="B39" s="8" t="s">
        <v>516</v>
      </c>
    </row>
    <row r="40" spans="1:2" x14ac:dyDescent="0.25">
      <c r="A40">
        <v>37</v>
      </c>
      <c r="B40" s="8" t="s">
        <v>517</v>
      </c>
    </row>
    <row r="41" spans="1:2" x14ac:dyDescent="0.25">
      <c r="A41">
        <v>38</v>
      </c>
      <c r="B41" s="8" t="s">
        <v>518</v>
      </c>
    </row>
    <row r="42" spans="1:2" x14ac:dyDescent="0.25">
      <c r="A42">
        <v>39</v>
      </c>
      <c r="B42" s="8" t="s">
        <v>519</v>
      </c>
    </row>
    <row r="43" spans="1:2" x14ac:dyDescent="0.25">
      <c r="A43">
        <v>40</v>
      </c>
      <c r="B43" s="8" t="s">
        <v>520</v>
      </c>
    </row>
    <row r="44" spans="1:2" x14ac:dyDescent="0.25">
      <c r="A44">
        <v>41</v>
      </c>
      <c r="B44" s="8" t="s">
        <v>521</v>
      </c>
    </row>
    <row r="45" spans="1:2" x14ac:dyDescent="0.25">
      <c r="A45">
        <v>42</v>
      </c>
      <c r="B45" s="8" t="s">
        <v>522</v>
      </c>
    </row>
    <row r="46" spans="1:2" x14ac:dyDescent="0.25">
      <c r="A46">
        <v>43</v>
      </c>
      <c r="B46" s="8" t="s">
        <v>523</v>
      </c>
    </row>
    <row r="47" spans="1:2" x14ac:dyDescent="0.25">
      <c r="A47">
        <v>44</v>
      </c>
      <c r="B47" s="8" t="s">
        <v>524</v>
      </c>
    </row>
    <row r="48" spans="1:2" x14ac:dyDescent="0.25">
      <c r="A48">
        <v>45</v>
      </c>
      <c r="B48" s="8" t="s">
        <v>525</v>
      </c>
    </row>
    <row r="49" spans="1:2" x14ac:dyDescent="0.25">
      <c r="A49">
        <v>46</v>
      </c>
      <c r="B49" s="8" t="s">
        <v>526</v>
      </c>
    </row>
    <row r="50" spans="1:2" x14ac:dyDescent="0.25">
      <c r="A50">
        <v>47</v>
      </c>
      <c r="B50" s="8" t="s">
        <v>527</v>
      </c>
    </row>
    <row r="51" spans="1:2" x14ac:dyDescent="0.25">
      <c r="A51">
        <v>48</v>
      </c>
      <c r="B51" s="8" t="s">
        <v>528</v>
      </c>
    </row>
    <row r="52" spans="1:2" x14ac:dyDescent="0.25">
      <c r="A52">
        <v>49</v>
      </c>
      <c r="B52" s="8" t="s">
        <v>529</v>
      </c>
    </row>
    <row r="53" spans="1:2" x14ac:dyDescent="0.25">
      <c r="A53">
        <v>50</v>
      </c>
      <c r="B53" s="8" t="s">
        <v>530</v>
      </c>
    </row>
    <row r="54" spans="1:2" x14ac:dyDescent="0.25">
      <c r="A54">
        <v>51</v>
      </c>
      <c r="B54" s="8" t="s">
        <v>531</v>
      </c>
    </row>
    <row r="55" spans="1:2" x14ac:dyDescent="0.25">
      <c r="A55">
        <v>52</v>
      </c>
      <c r="B55" s="8" t="s">
        <v>532</v>
      </c>
    </row>
    <row r="56" spans="1:2" x14ac:dyDescent="0.25">
      <c r="A56">
        <v>53</v>
      </c>
      <c r="B56" s="8" t="s">
        <v>533</v>
      </c>
    </row>
    <row r="57" spans="1:2" x14ac:dyDescent="0.25">
      <c r="A57">
        <v>54</v>
      </c>
      <c r="B57" s="8" t="s">
        <v>534</v>
      </c>
    </row>
    <row r="58" spans="1:2" x14ac:dyDescent="0.25">
      <c r="A58">
        <v>55</v>
      </c>
      <c r="B58" s="8" t="s">
        <v>535</v>
      </c>
    </row>
    <row r="59" spans="1:2" x14ac:dyDescent="0.25">
      <c r="A59">
        <v>56</v>
      </c>
      <c r="B59" s="8" t="s">
        <v>536</v>
      </c>
    </row>
    <row r="60" spans="1:2" x14ac:dyDescent="0.25">
      <c r="A60">
        <v>57</v>
      </c>
      <c r="B60" s="8" t="s">
        <v>537</v>
      </c>
    </row>
    <row r="61" spans="1:2" x14ac:dyDescent="0.25">
      <c r="A61">
        <v>58</v>
      </c>
      <c r="B61" s="8" t="s">
        <v>538</v>
      </c>
    </row>
    <row r="62" spans="1:2" x14ac:dyDescent="0.25">
      <c r="A62">
        <v>59</v>
      </c>
      <c r="B62" s="8" t="s">
        <v>539</v>
      </c>
    </row>
    <row r="63" spans="1:2" x14ac:dyDescent="0.25">
      <c r="A63">
        <v>60</v>
      </c>
      <c r="B63" s="8" t="s">
        <v>540</v>
      </c>
    </row>
    <row r="64" spans="1:2" x14ac:dyDescent="0.25">
      <c r="A64">
        <v>61</v>
      </c>
      <c r="B64" s="8" t="s">
        <v>541</v>
      </c>
    </row>
    <row r="65" spans="1:2" x14ac:dyDescent="0.25">
      <c r="A65">
        <v>62</v>
      </c>
      <c r="B65" s="8" t="s">
        <v>542</v>
      </c>
    </row>
    <row r="66" spans="1:2" x14ac:dyDescent="0.25">
      <c r="A66">
        <v>63</v>
      </c>
      <c r="B66" s="8" t="s">
        <v>543</v>
      </c>
    </row>
    <row r="67" spans="1:2" x14ac:dyDescent="0.25">
      <c r="A67">
        <v>64</v>
      </c>
      <c r="B67" s="8" t="s">
        <v>544</v>
      </c>
    </row>
    <row r="68" spans="1:2" x14ac:dyDescent="0.25">
      <c r="A68">
        <v>65</v>
      </c>
      <c r="B68" s="8" t="s">
        <v>545</v>
      </c>
    </row>
    <row r="69" spans="1:2" x14ac:dyDescent="0.25">
      <c r="A69">
        <v>66</v>
      </c>
      <c r="B69" s="8" t="s">
        <v>546</v>
      </c>
    </row>
    <row r="70" spans="1:2" x14ac:dyDescent="0.25">
      <c r="A70">
        <v>67</v>
      </c>
      <c r="B70" s="8" t="s">
        <v>547</v>
      </c>
    </row>
    <row r="71" spans="1:2" x14ac:dyDescent="0.25">
      <c r="A71">
        <v>68</v>
      </c>
      <c r="B71" s="8" t="s">
        <v>548</v>
      </c>
    </row>
    <row r="72" spans="1:2" x14ac:dyDescent="0.25">
      <c r="A72">
        <v>69</v>
      </c>
      <c r="B72" s="8" t="s">
        <v>549</v>
      </c>
    </row>
    <row r="73" spans="1:2" x14ac:dyDescent="0.25">
      <c r="A73">
        <v>70</v>
      </c>
      <c r="B73" s="8" t="s">
        <v>550</v>
      </c>
    </row>
    <row r="74" spans="1:2" x14ac:dyDescent="0.25">
      <c r="A74">
        <v>71</v>
      </c>
      <c r="B74" s="8" t="s">
        <v>551</v>
      </c>
    </row>
    <row r="75" spans="1:2" x14ac:dyDescent="0.25">
      <c r="A75">
        <v>72</v>
      </c>
      <c r="B75" s="8" t="s">
        <v>552</v>
      </c>
    </row>
    <row r="76" spans="1:2" x14ac:dyDescent="0.25">
      <c r="A76">
        <v>73</v>
      </c>
      <c r="B76" s="8" t="s">
        <v>553</v>
      </c>
    </row>
    <row r="77" spans="1:2" x14ac:dyDescent="0.25">
      <c r="A77">
        <v>74</v>
      </c>
      <c r="B77" s="8" t="s">
        <v>554</v>
      </c>
    </row>
    <row r="78" spans="1:2" x14ac:dyDescent="0.25">
      <c r="A78">
        <v>75</v>
      </c>
      <c r="B78" s="8" t="s">
        <v>555</v>
      </c>
    </row>
    <row r="79" spans="1:2" x14ac:dyDescent="0.25">
      <c r="A79">
        <v>76</v>
      </c>
      <c r="B79" s="8" t="s">
        <v>556</v>
      </c>
    </row>
    <row r="80" spans="1:2" x14ac:dyDescent="0.25">
      <c r="A80">
        <v>77</v>
      </c>
      <c r="B80" s="8" t="s">
        <v>557</v>
      </c>
    </row>
    <row r="81" spans="1:2" x14ac:dyDescent="0.25">
      <c r="A81">
        <v>78</v>
      </c>
      <c r="B81" s="8" t="s">
        <v>558</v>
      </c>
    </row>
    <row r="82" spans="1:2" x14ac:dyDescent="0.25">
      <c r="A82">
        <v>79</v>
      </c>
      <c r="B82" s="8" t="s">
        <v>559</v>
      </c>
    </row>
    <row r="83" spans="1:2" x14ac:dyDescent="0.25">
      <c r="A83">
        <v>80</v>
      </c>
      <c r="B83" s="8" t="s">
        <v>560</v>
      </c>
    </row>
    <row r="84" spans="1:2" x14ac:dyDescent="0.25">
      <c r="A84">
        <v>81</v>
      </c>
      <c r="B84" s="8" t="s">
        <v>561</v>
      </c>
    </row>
    <row r="85" spans="1:2" x14ac:dyDescent="0.25">
      <c r="A85">
        <v>82</v>
      </c>
      <c r="B85" s="8" t="s">
        <v>562</v>
      </c>
    </row>
    <row r="86" spans="1:2" x14ac:dyDescent="0.25">
      <c r="A86">
        <v>83</v>
      </c>
      <c r="B86" s="8" t="s">
        <v>563</v>
      </c>
    </row>
    <row r="87" spans="1:2" x14ac:dyDescent="0.25">
      <c r="A87">
        <v>84</v>
      </c>
      <c r="B87" s="8" t="s">
        <v>564</v>
      </c>
    </row>
    <row r="88" spans="1:2" x14ac:dyDescent="0.25">
      <c r="A88">
        <v>85</v>
      </c>
      <c r="B88" s="8" t="s">
        <v>565</v>
      </c>
    </row>
    <row r="89" spans="1:2" x14ac:dyDescent="0.25">
      <c r="A89">
        <v>86</v>
      </c>
      <c r="B89" s="8" t="s">
        <v>566</v>
      </c>
    </row>
    <row r="90" spans="1:2" x14ac:dyDescent="0.25">
      <c r="A90">
        <v>87</v>
      </c>
      <c r="B90" s="8" t="s">
        <v>567</v>
      </c>
    </row>
    <row r="91" spans="1:2" x14ac:dyDescent="0.25">
      <c r="A91">
        <v>88</v>
      </c>
      <c r="B91" s="8" t="s">
        <v>568</v>
      </c>
    </row>
    <row r="92" spans="1:2" x14ac:dyDescent="0.25">
      <c r="A92">
        <v>89</v>
      </c>
      <c r="B92" s="8" t="s">
        <v>569</v>
      </c>
    </row>
    <row r="93" spans="1:2" x14ac:dyDescent="0.25">
      <c r="A93">
        <v>90</v>
      </c>
      <c r="B93" s="8" t="s">
        <v>570</v>
      </c>
    </row>
    <row r="94" spans="1:2" x14ac:dyDescent="0.25">
      <c r="A94">
        <v>91</v>
      </c>
      <c r="B94" s="8" t="s">
        <v>571</v>
      </c>
    </row>
    <row r="95" spans="1:2" x14ac:dyDescent="0.25">
      <c r="A95">
        <v>92</v>
      </c>
      <c r="B95" s="8" t="s">
        <v>572</v>
      </c>
    </row>
    <row r="96" spans="1:2" x14ac:dyDescent="0.25">
      <c r="A96">
        <v>93</v>
      </c>
      <c r="B96" s="8" t="s">
        <v>573</v>
      </c>
    </row>
    <row r="97" spans="1:2" x14ac:dyDescent="0.25">
      <c r="A97">
        <v>94</v>
      </c>
      <c r="B97" s="8" t="s">
        <v>574</v>
      </c>
    </row>
    <row r="98" spans="1:2" x14ac:dyDescent="0.25">
      <c r="A98">
        <v>95</v>
      </c>
      <c r="B98" s="8" t="s">
        <v>575</v>
      </c>
    </row>
    <row r="99" spans="1:2" x14ac:dyDescent="0.25">
      <c r="A99">
        <v>96</v>
      </c>
      <c r="B99" s="8" t="s">
        <v>576</v>
      </c>
    </row>
    <row r="100" spans="1:2" x14ac:dyDescent="0.25">
      <c r="A100">
        <v>97</v>
      </c>
      <c r="B100" s="8" t="s">
        <v>577</v>
      </c>
    </row>
  </sheetData>
  <hyperlinks>
    <hyperlink ref="B4" r:id="rId1" display="https://webmail.veracruz.gob.mx/owa/redir.aspx?C=502de161ef174879912a0f8a5e954200&amp;URL=http%3a%2f%2frepositorio.veracruz.gob.mx%2ftrabajo%2fwp-content%2fuploads%2fsites%2f3%2f2018%2f10%2f01-SCR-065-LIC-SILVIA-EDITH-MOTA-001.pdf"/>
    <hyperlink ref="B5" r:id="rId2" display="https://webmail.veracruz.gob.mx/owa/redir.aspx?C=502de161ef174879912a0f8a5e954200&amp;URL=http%3a%2f%2frepositorio.veracruz.gob.mx%2ftrabajo%2fwp-content%2fuploads%2fsites%2f3%2f2018%2f10%2f02-SCR-066-MTRA-MA-DE-LA-PAZ-SOLIS-CABRERA.pdf"/>
    <hyperlink ref="B6" r:id="rId3" display="https://webmail.veracruz.gob.mx/owa/redir.aspx?C=502de161ef174879912a0f8a5e954200&amp;URL=http%3a%2f%2frepositorio.veracruz.gob.mx%2ftrabajo%2fwp-content%2fuploads%2fsites%2f3%2f2018%2f10%2f03-SCR-067-SERGIO-ANTONIO-ROSAS-MTZ-003.pdf"/>
    <hyperlink ref="B7" r:id="rId4" display="https://webmail.veracruz.gob.mx/owa/redir.aspx?C=502de161ef174879912a0f8a5e954200&amp;URL=http%3a%2f%2frepositorio.veracruz.gob.mx%2ftrabajo%2fwp-content%2fuploads%2fsites%2f3%2f2018%2f10%2f04-SCR-068-LIC-JUDITH-LOPEZ-004.pdf"/>
    <hyperlink ref="B8" r:id="rId5" display="https://webmail.veracruz.gob.mx/owa/redir.aspx?C=502de161ef174879912a0f8a5e954200&amp;URL=http%3a%2f%2frepositorio.veracruz.gob.mx%2ftrabajo%2fwp-content%2fuploads%2fsites%2f3%2f2018%2f10%2f05-SCR-069-LIC-MAYRA-ELIZABETH-CASTILLO-CABALLERO-005.pdf"/>
    <hyperlink ref="B9" r:id="rId6" display="https://webmail.veracruz.gob.mx/owa/redir.aspx?C=502de161ef174879912a0f8a5e954200&amp;URL=http%3a%2f%2frepositorio.veracruz.gob.mx%2ftrabajo%2fwp-content%2fuploads%2fsites%2f3%2f2018%2f10%2f06-SCR-070-MTRA-MA-DE-LA-PAZ-SOLIS-CABRERA-006.pdf"/>
    <hyperlink ref="B10" r:id="rId7" display="https://webmail.veracruz.gob.mx/owa/redir.aspx?C=502de161ef174879912a0f8a5e954200&amp;URL=http%3a%2f%2frepositorio.veracruz.gob.mx%2ftrabajo%2fwp-content%2fuploads%2fsites%2f3%2f2018%2f10%2f07-SCR-070-LIC-MAYRA-ELIZABETH-CASTILLO-CABALLERO-007.pdf"/>
    <hyperlink ref="B11" r:id="rId8" display="https://webmail.veracruz.gob.mx/owa/redir.aspx?C=502de161ef174879912a0f8a5e954200&amp;URL=http%3a%2f%2frepositorio.veracruz.gob.mx%2ftrabajo%2fwp-content%2fuploads%2fsites%2f3%2f2018%2f10%2f08-SCR-071-LIC-EDUARDO-JUAREZ-DEL-ANGEL-008.pdf"/>
    <hyperlink ref="B12" r:id="rId9" display="https://webmail.veracruz.gob.mx/owa/redir.aspx?C=502de161ef174879912a0f8a5e954200&amp;URL=http%3a%2f%2frepositorio.veracruz.gob.mx%2ftrabajo%2fwp-content%2fuploads%2fsites%2f3%2f2018%2f10%2f09-SCR-072-CP-JORGE-SELER-MORENO-009.pdf"/>
    <hyperlink ref="B13" r:id="rId10" display="https://webmail.veracruz.gob.mx/owa/redir.aspx?C=502de161ef174879912a0f8a5e954200&amp;URL=http%3a%2f%2frepositorio.veracruz.gob.mx%2ftrabajo%2fwp-content%2fuploads%2fsites%2f3%2f2018%2f10%2f10-SCR-073-CP-JORGE-SELER-MORENO-010.pdf"/>
    <hyperlink ref="B14" r:id="rId11" display="https://webmail.veracruz.gob.mx/owa/redir.aspx?C=502de161ef174879912a0f8a5e954200&amp;URL=http%3a%2f%2frepositorio.veracruz.gob.mx%2ftrabajo%2fwp-content%2fuploads%2fsites%2f3%2f2018%2f10%2f11-SCR-074-CP-JORGE-SELER-MORENO-011.pdf"/>
    <hyperlink ref="B15" r:id="rId12" display="https://webmail.veracruz.gob.mx/owa/redir.aspx?C=502de161ef174879912a0f8a5e954200&amp;URL=http%3a%2f%2frepositorio.veracruz.gob.mx%2ftrabajo%2fwp-content%2fuploads%2fsites%2f3%2f2018%2f10%2f12-SCR-075-LIC-OMAR-JAVIER-JUAREZ-VALENCIA-012.pdf"/>
    <hyperlink ref="B16" r:id="rId13" display="https://webmail.veracruz.gob.mx/owa/redir.aspx?C=502de161ef174879912a0f8a5e954200&amp;URL=http%3a%2f%2frepositorio.veracruz.gob.mx%2ftrabajo%2fwp-content%2fuploads%2fsites%2f3%2f2018%2f10%2f13-SCR-076-LIC-OMAR-JAVIER-JUAREZ-VALENCIA-013.pdf"/>
    <hyperlink ref="B17" r:id="rId14" display="https://webmail.veracruz.gob.mx/owa/redir.aspx?C=502de161ef174879912a0f8a5e954200&amp;URL=http%3a%2f%2frepositorio.veracruz.gob.mx%2ftrabajo%2fwp-content%2fuploads%2fsites%2f3%2f2018%2f10%2f14-SCR-076-2-LIC-OMAR-JAVIER-JUAREZ-VALENCIA-014.pdf"/>
    <hyperlink ref="B18" r:id="rId15" display="https://webmail.veracruz.gob.mx/owa/redir.aspx?C=502de161ef174879912a0f8a5e954200&amp;URL=http%3a%2f%2frepositorio.veracruz.gob.mx%2ftrabajo%2fwp-content%2fuploads%2fsites%2f3%2f2018%2f10%2f15-SCR-077-LIC-JUDITH-LOPEZ-015.pdf"/>
    <hyperlink ref="B19" r:id="rId16" display="https://webmail.veracruz.gob.mx/owa/redir.aspx?C=502de161ef174879912a0f8a5e954200&amp;URL=http%3a%2f%2frepositorio.veracruz.gob.mx%2ftrabajo%2fwp-content%2fuploads%2fsites%2f3%2f2018%2f10%2f16-SCR-078-LIC-SILVIA-EDITH-MOTA-HERRERA-016.pdf"/>
    <hyperlink ref="B20" r:id="rId17" display="https://webmail.veracruz.gob.mx/owa/redir.aspx?C=502de161ef174879912a0f8a5e954200&amp;URL=http%3a%2f%2frepositorio.veracruz.gob.mx%2ftrabajo%2fwp-content%2fuploads%2fsites%2f3%2f2018%2f10%2f17-SCR-078-LIC-YASM%c3%8dN-VARGAS-HERNANDEZ-018.pdf"/>
    <hyperlink ref="B21" r:id="rId18" display="https://webmail.veracruz.gob.mx/owa/redir.aspx?C=502de161ef174879912a0f8a5e954200&amp;URL=http%3a%2f%2frepositorio.veracruz.gob.mx%2ftrabajo%2fwp-content%2fuploads%2fsites%2f3%2f2018%2f10%2f18-SCR-078-MTRA-MARIA-DE-LA-PAZ-SOLIS-CABRERA-017.pdf"/>
    <hyperlink ref="B22" r:id="rId19" display="https://webmail.veracruz.gob.mx/owa/redir.aspx?C=502de161ef174879912a0f8a5e954200&amp;URL=http%3a%2f%2frepositorio.veracruz.gob.mx%2ftrabajo%2fwp-content%2fuploads%2fsites%2f3%2f2018%2f10%2f19-SCR-078-SERGIO-ANTONIO-ROSAS-MTZ-019.pdf"/>
    <hyperlink ref="B23" r:id="rId20" display="https://webmail.veracruz.gob.mx/owa/redir.aspx?C=502de161ef174879912a0f8a5e954200&amp;URL=http%3a%2f%2frepositorio.veracruz.gob.mx%2ftrabajo%2fwp-content%2fuploads%2fsites%2f3%2f2018%2f10%2f20-SCR-079-JORGE-CARBAJAL-020.pdf"/>
    <hyperlink ref="B24" r:id="rId21" display="https://webmail.veracruz.gob.mx/owa/redir.aspx?C=502de161ef174879912a0f8a5e954200&amp;URL=http%3a%2f%2frepositorio.veracruz.gob.mx%2ftrabajo%2fwp-content%2fuploads%2fsites%2f3%2f2018%2f10%2f21-SCR-080-JORGE-CARBAJAL-021.pdf"/>
    <hyperlink ref="B25" r:id="rId22" display="https://webmail.veracruz.gob.mx/owa/redir.aspx?C=502de161ef174879912a0f8a5e954200&amp;URL=http%3a%2f%2frepositorio.veracruz.gob.mx%2ftrabajo%2fwp-content%2fuploads%2fsites%2f3%2f2018%2f10%2f22-SCR-080-2-JORGE-CARBAJAL-022.pdf"/>
    <hyperlink ref="B26" r:id="rId23" display="https://webmail.veracruz.gob.mx/owa/redir.aspx?C=502de161ef174879912a0f8a5e954200&amp;URL=http%3a%2f%2frepositorio.veracruz.gob.mx%2ftrabajo%2fwp-content%2fuploads%2fsites%2f3%2f2018%2f10%2f23-SCR-081-ING-JUAN-RAMON-FLORES-MURGU%c3%8dA-023.pdf"/>
    <hyperlink ref="B27" r:id="rId24" display="https://webmail.veracruz.gob.mx/owa/redir.aspx?C=502de161ef174879912a0f8a5e954200&amp;URL=http%3a%2f%2frepositorio.veracruz.gob.mx%2ftrabajo%2fwp-content%2fuploads%2fsites%2f3%2f2018%2f10%2f24-SCR-081-2-ING-JUAN-RAMON-FLORES-MURGU%c3%8dA-024.pdf"/>
    <hyperlink ref="B28" r:id="rId25" display="https://webmail.veracruz.gob.mx/owa/redir.aspx?C=502de161ef174879912a0f8a5e954200&amp;URL=http%3a%2f%2frepositorio.veracruz.gob.mx%2ftrabajo%2fwp-content%2fuploads%2fsites%2f3%2f2018%2f10%2f25-SCR-082-LIC-JUDITH-LOPEZ-025.pdf"/>
    <hyperlink ref="B29" r:id="rId26" display="https://webmail.veracruz.gob.mx/owa/redir.aspx?C=502de161ef174879912a0f8a5e954200&amp;URL=http%3a%2f%2frepositorio.veracruz.gob.mx%2ftrabajo%2fwp-content%2fuploads%2fsites%2f3%2f2018%2f10%2f26-SCR-083-LIC-JUDITH-LOPEZ-026.pdf"/>
    <hyperlink ref="B30" r:id="rId27" display="https://webmail.veracruz.gob.mx/owa/redir.aspx?C=502de161ef174879912a0f8a5e954200&amp;URL=http%3a%2f%2frepositorio.veracruz.gob.mx%2ftrabajo%2fwp-content%2fuploads%2fsites%2f3%2f2018%2f10%2f27-SCR-084-MARIA-GUADALUPE-SOLIS-CABRERA-027.pdf"/>
    <hyperlink ref="B31" r:id="rId28" display="https://webmail.veracruz.gob.mx/owa/redir.aspx?C=502de161ef174879912a0f8a5e954200&amp;URL=http%3a%2f%2frepositorio.veracruz.gob.mx%2ftrabajo%2fwp-content%2fuploads%2fsites%2f3%2f2018%2f10%2f28-SCR-084-2-MARIA-GUADALUPE-SOLIS-CABRERA-028.pdf"/>
    <hyperlink ref="B32" r:id="rId29" display="https://webmail.veracruz.gob.mx/owa/redir.aspx?C=502de161ef174879912a0f8a5e954200&amp;URL=http%3a%2f%2frepositorio.veracruz.gob.mx%2ftrabajo%2fwp-content%2fuploads%2fsites%2f3%2f2018%2f10%2f29-SCR-085-LIC-SILVIA-EDITH-MOTA-029.pdf"/>
    <hyperlink ref="B33" r:id="rId30" display="https://webmail.veracruz.gob.mx/owa/redir.aspx?C=502de161ef174879912a0f8a5e954200&amp;URL=http%3a%2f%2frepositorio.veracruz.gob.mx%2ftrabajo%2fwp-content%2fuploads%2fsites%2f3%2f2018%2f10%2f30-SCR-086-MTRA-MA-DE-LA-PAZ-SOLIS-CABRERA-030.pdf"/>
    <hyperlink ref="B34" r:id="rId31" display="https://webmail.veracruz.gob.mx/owa/redir.aspx?C=502de161ef174879912a0f8a5e954200&amp;URL=http%3a%2f%2frepositorio.veracruz.gob.mx%2ftrabajo%2fwp-content%2fuploads%2fsites%2f3%2f2018%2f10%2f31-SCR-087-SERGIO-ANTONIO-ROSAS-MTZ-031.pdf"/>
    <hyperlink ref="B35" r:id="rId32" display="https://webmail.veracruz.gob.mx/owa/redir.aspx?C=502de161ef174879912a0f8a5e954200&amp;URL=http%3a%2f%2frepositorio.veracruz.gob.mx%2ftrabajo%2fwp-content%2fuploads%2fsites%2f3%2f2018%2f10%2f32-SCR-088-LIC-EDITH-MOTA-032.pdf"/>
    <hyperlink ref="B36" r:id="rId33" display="https://webmail.veracruz.gob.mx/owa/redir.aspx?C=502de161ef174879912a0f8a5e954200&amp;URL=http%3a%2f%2frepositorio.veracruz.gob.mx%2ftrabajo%2fwp-content%2fuploads%2fsites%2f3%2f2018%2f10%2f33-SCR-089-LIC-EDITH-MOTA-033.pdf"/>
    <hyperlink ref="B37" r:id="rId34" display="https://webmail.veracruz.gob.mx/owa/redir.aspx?C=502de161ef174879912a0f8a5e954200&amp;URL=http%3a%2f%2frepositorio.veracruz.gob.mx%2ftrabajo%2fwp-content%2fuploads%2fsites%2f3%2f2018%2f10%2f34-SCR-090-LIC-EDITH-MOTA-034.pdf"/>
    <hyperlink ref="B38" r:id="rId35" display="https://webmail.veracruz.gob.mx/owa/redir.aspx?C=502de161ef174879912a0f8a5e954200&amp;URL=http%3a%2f%2frepositorio.veracruz.gob.mx%2ftrabajo%2fwp-content%2fuploads%2fsites%2f3%2f2018%2f10%2f35-SCR-091-ING-RACHEL-RIVERA-FRANYUTTI-035.pdf"/>
    <hyperlink ref="B39" r:id="rId36" display="https://webmail.veracruz.gob.mx/owa/redir.aspx?C=502de161ef174879912a0f8a5e954200&amp;URL=http%3a%2f%2frepositorio.veracruz.gob.mx%2ftrabajo%2fwp-content%2fuploads%2fsites%2f3%2f2018%2f10%2f36-SCR-091-PSIC-MA-DE-LOS-MILAGROS-G%c3%93MEZ-SALAZAR-036.pdf"/>
    <hyperlink ref="B40" r:id="rId37" display="https://webmail.veracruz.gob.mx/owa/redir.aspx?C=502de161ef174879912a0f8a5e954200&amp;URL=http%3a%2f%2frepositorio.veracruz.gob.mx%2ftrabajo%2fwp-content%2fuploads%2fsites%2f3%2f2018%2f10%2f37-SCR-092-LIC-OMAR-JAVIER-JUAREZ-VALENCIA-037.pdf"/>
    <hyperlink ref="B41" r:id="rId38" display="https://webmail.veracruz.gob.mx/owa/redir.aspx?C=502de161ef174879912a0f8a5e954200&amp;URL=http%3a%2f%2frepositorio.veracruz.gob.mx%2ftrabajo%2fwp-content%2fuploads%2fsites%2f3%2f2018%2f10%2f38-SCR-093-LIC-SILVIA-EDITH-MOTA-038.pdf"/>
    <hyperlink ref="B42" r:id="rId39" display="https://webmail.veracruz.gob.mx/owa/redir.aspx?C=502de161ef174879912a0f8a5e954200&amp;URL=http%3a%2f%2frepositorio.veracruz.gob.mx%2ftrabajo%2fwp-content%2fuploads%2fsites%2f3%2f2018%2f10%2f39-SCR-094-LIC-SILVIA-EDITH-MOTA-039.pdf"/>
    <hyperlink ref="B43" r:id="rId40" display="https://webmail.veracruz.gob.mx/owa/redir.aspx?C=502de161ef174879912a0f8a5e954200&amp;URL=http%3a%2f%2frepositorio.veracruz.gob.mx%2ftrabajo%2fwp-content%2fuploads%2fsites%2f3%2f2018%2f10%2f40-SCR-095-LIC-JUDITH-LOPEZ-040.pdf"/>
    <hyperlink ref="B44" r:id="rId41" display="https://webmail.veracruz.gob.mx/owa/redir.aspx?C=502de161ef174879912a0f8a5e954200&amp;URL=http%3a%2f%2frepositorio.veracruz.gob.mx%2ftrabajo%2fwp-content%2fuploads%2fsites%2f3%2f2018%2f10%2f41-SCR-096-LIC-SILVIA-EDITH-MOTA-041.pdf"/>
    <hyperlink ref="B45" r:id="rId42" display="https://webmail.veracruz.gob.mx/owa/redir.aspx?C=502de161ef174879912a0f8a5e954200&amp;URL=http%3a%2f%2frepositorio.veracruz.gob.mx%2ftrabajo%2fwp-content%2fuploads%2fsites%2f3%2f2018%2f10%2f42-SCR-097-SERGIO-ANTONIO-ROSAS-042.pdf"/>
    <hyperlink ref="B46" r:id="rId43" display="https://webmail.veracruz.gob.mx/owa/redir.aspx?C=502de161ef174879912a0f8a5e954200&amp;URL=http%3a%2f%2frepositorio.veracruz.gob.mx%2ftrabajo%2fwp-content%2fuploads%2fsites%2f3%2f2018%2f10%2f43-SCR-098-SERGIO-ANTONIO-ROSAS-043.pdf"/>
    <hyperlink ref="B47" r:id="rId44" display="https://webmail.veracruz.gob.mx/owa/redir.aspx?C=502de161ef174879912a0f8a5e954200&amp;URL=http%3a%2f%2frepositorio.veracruz.gob.mx%2ftrabajo%2fwp-content%2fuploads%2fsites%2f3%2f2018%2f10%2f44-SCR-101-LIC-SILVIA-EDITH-MOTA-044.pdf"/>
    <hyperlink ref="B48" r:id="rId45" display="https://webmail.veracruz.gob.mx/owa/redir.aspx?C=502de161ef174879912a0f8a5e954200&amp;URL=http%3a%2f%2frepositorio.veracruz.gob.mx%2ftrabajo%2fwp-content%2fuploads%2fsites%2f3%2f2018%2f10%2f45-SCR-102-LIC-PEDRO-CONSTANTINO-GARCIA-045.pdf"/>
    <hyperlink ref="B49" r:id="rId46" display="https://webmail.veracruz.gob.mx/owa/redir.aspx?C=502de161ef174879912a0f8a5e954200&amp;URL=http%3a%2f%2frepositorio.veracruz.gob.mx%2ftrabajo%2fwp-content%2fuploads%2fsites%2f3%2f2018%2f10%2f46-SCR-103-LIC-KARLA-CRISTEL-CRUZ-MEXICANO-046.pdf"/>
    <hyperlink ref="B50" r:id="rId47" display="https://webmail.veracruz.gob.mx/owa/redir.aspx?C=502de161ef174879912a0f8a5e954200&amp;URL=http%3a%2f%2frepositorio.veracruz.gob.mx%2ftrabajo%2fwp-content%2fuploads%2fsites%2f3%2f2018%2f10%2f47-SCR-104-LIC-SILVIA-EDITH-MOTA-HERRERA-047.pdf"/>
    <hyperlink ref="B51" r:id="rId48" display="https://webmail.veracruz.gob.mx/owa/redir.aspx?C=502de161ef174879912a0f8a5e954200&amp;URL=http%3a%2f%2frepositorio.veracruz.gob.mx%2ftrabajo%2fwp-content%2fuploads%2fsites%2f3%2f2018%2f10%2f48-SCR-105-LIC-JUDITH-LOPEZ-048.pdf"/>
    <hyperlink ref="B52" r:id="rId49" display="https://webmail.veracruz.gob.mx/owa/redir.aspx?C=502de161ef174879912a0f8a5e954200&amp;URL=http%3a%2f%2frepositorio.veracruz.gob.mx%2ftrabajo%2fwp-content%2fuploads%2fsites%2f3%2f2018%2f10%2f49-SCR-106-SERGIO-ANTONI-ROSAS-MTZ-049.pdf"/>
    <hyperlink ref="B53" r:id="rId50" display="https://webmail.veracruz.gob.mx/owa/redir.aspx?C=502de161ef174879912a0f8a5e954200&amp;URL=http%3a%2f%2frepositorio.veracruz.gob.mx%2ftrabajo%2fwp-content%2fuploads%2fsites%2f3%2f2018%2f10%2f50-SCR-107-MTRA-MARIA-DE-LA-PAZ-SOLIS-CABRERA-050.pdf"/>
    <hyperlink ref="B54" r:id="rId51" display="https://webmail.veracruz.gob.mx/owa/redir.aspx?C=502de161ef174879912a0f8a5e954200&amp;URL=http%3a%2f%2frepositorio.veracruz.gob.mx%2ftrabajo%2fwp-content%2fuploads%2fsites%2f3%2f2018%2f10%2f51-SCR-108-LIC-JUDITH-LOPEZ-051.pdf"/>
    <hyperlink ref="B55" r:id="rId52" display="https://webmail.veracruz.gob.mx/owa/redir.aspx?C=502de161ef174879912a0f8a5e954200&amp;URL=http%3a%2f%2frepositorio.veracruz.gob.mx%2ftrabajo%2fwp-content%2fuploads%2fsites%2f3%2f2018%2f10%2f52-SCR-109-LIC-SILVIA-EDITH-MOTA-052.pdf"/>
    <hyperlink ref="B56" r:id="rId53" display="https://webmail.veracruz.gob.mx/owa/redir.aspx?C=502de161ef174879912a0f8a5e954200&amp;URL=http%3a%2f%2frepositorio.veracruz.gob.mx%2ftrabajo%2fwp-content%2fuploads%2fsites%2f3%2f2018%2f10%2f53-SCR-109-MTRA-MA-DE-LA-PAZ-SOLIS-CABRERA-053.pdf"/>
    <hyperlink ref="B57" r:id="rId54" display="https://webmail.veracruz.gob.mx/owa/redir.aspx?C=502de161ef174879912a0f8a5e954200&amp;URL=http%3a%2f%2frepositorio.veracruz.gob.mx%2ftrabajo%2fwp-content%2fuploads%2fsites%2f3%2f2018%2f10%2f54-SCR-109-SERGIO-ANTONIO-ROSAS-MTZ-054.pdf"/>
    <hyperlink ref="B58" r:id="rId55" display="https://webmail.veracruz.gob.mx/owa/redir.aspx?C=502de161ef174879912a0f8a5e954200&amp;URL=http%3a%2f%2frepositorio.veracruz.gob.mx%2ftrabajo%2fwp-content%2fuploads%2fsites%2f3%2f2018%2f10%2f55-SCR-110-LIC-JUDITH-LOPEZ-055.pdf"/>
    <hyperlink ref="B59" r:id="rId56" display="https://webmail.veracruz.gob.mx/owa/redir.aspx?C=502de161ef174879912a0f8a5e954200&amp;URL=http%3a%2f%2frepositorio.veracruz.gob.mx%2ftrabajo%2fwp-content%2fuploads%2fsites%2f3%2f2018%2f10%2f56-SCR-111-LIC-JUDITH-LOPEZ-056.pdf"/>
    <hyperlink ref="B60" r:id="rId57" display="https://webmail.veracruz.gob.mx/owa/redir.aspx?C=502de161ef174879912a0f8a5e954200&amp;URL=http%3a%2f%2frepositorio.veracruz.gob.mx%2ftrabajo%2fwp-content%2fuploads%2fsites%2f3%2f2018%2f10%2f57-SCR-FR-039-JORGE-SELER-057.pdf"/>
    <hyperlink ref="B61" r:id="rId58" display="https://webmail.veracruz.gob.mx/owa/redir.aspx?C=502de161ef174879912a0f8a5e954200&amp;URL=http%3a%2f%2frepositorio.veracruz.gob.mx%2ftrabajo%2fwp-content%2fuploads%2fsites%2f3%2f2018%2f10%2f58-SCR-FR-040-LIC-OMAR-JAVIER-JUAREZ-VALENCIA-058.pdf"/>
    <hyperlink ref="B62" r:id="rId59" display="https://webmail.veracruz.gob.mx/owa/redir.aspx?C=502de161ef174879912a0f8a5e954200&amp;URL=http%3a%2f%2frepositorio.veracruz.gob.mx%2ftrabajo%2fwp-content%2fuploads%2fsites%2f3%2f2018%2f10%2f59-SCR-FR-041-JORGE-CARBAJAL-AGUILAR-059.pdf"/>
    <hyperlink ref="B63" r:id="rId60" display="https://webmail.veracruz.gob.mx/owa/redir.aspx?C=502de161ef174879912a0f8a5e954200&amp;URL=http%3a%2f%2frepositorio.veracruz.gob.mx%2ftrabajo%2fwp-content%2fuploads%2fsites%2f3%2f2018%2f10%2f60-SCR-FR-042-LIC-YURIDIA-JARIM-FLORES-VERA-060.pdf"/>
    <hyperlink ref="B64" r:id="rId61" display="https://webmail.veracruz.gob.mx/owa/redir.aspx?C=502de161ef174879912a0f8a5e954200&amp;URL=http%3a%2f%2frepositorio.veracruz.gob.mx%2ftrabajo%2fwp-content%2fuploads%2fsites%2f3%2f2018%2f10%2f61-SCR-FR-043-MTRA-MA-DE-LA-PAZ-SOLIS-CABRERA-061.pdf"/>
    <hyperlink ref="B65" r:id="rId62" display="https://webmail.veracruz.gob.mx/owa/redir.aspx?C=502de161ef174879912a0f8a5e954200&amp;URL=http%3a%2f%2frepositorio.veracruz.gob.mx%2ftrabajo%2fwp-content%2fuploads%2fsites%2f3%2f2018%2f10%2f62-SCR-FR-044-CP-MA-GUADALUPE-SOLIS-CABRERA-062.pdf"/>
    <hyperlink ref="B66" r:id="rId63" display="https://webmail.veracruz.gob.mx/owa/redir.aspx?C=502de161ef174879912a0f8a5e954200&amp;URL=http%3a%2f%2frepositorio.veracruz.gob.mx%2ftrabajo%2fwp-content%2fuploads%2fsites%2f3%2f2018%2f10%2f63-SCR-FR-045-ING-JUAN-RAMON-FLORES-MURGUIA-063.pdf"/>
    <hyperlink ref="B67" r:id="rId64" display="https://webmail.veracruz.gob.mx/owa/redir.aspx?C=502de161ef174879912a0f8a5e954200&amp;URL=http%3a%2f%2frepositorio.veracruz.gob.mx%2ftrabajo%2fwp-content%2fuploads%2fsites%2f3%2f2018%2f10%2f64-SCR-FR-046-LIC-SILVIA-EDITH-MOTA-064.pdf"/>
    <hyperlink ref="B68" r:id="rId65" display="https://webmail.veracruz.gob.mx/owa/redir.aspx?C=502de161ef174879912a0f8a5e954200&amp;URL=http%3a%2f%2frepositorio.veracruz.gob.mx%2ftrabajo%2fwp-content%2fuploads%2fsites%2f3%2f2018%2f10%2f65-SCR-FR-046-SERGIO-ANTONIO-ROSAS-MTZ-065.pdf"/>
    <hyperlink ref="B69" r:id="rId66" display="https://webmail.veracruz.gob.mx/owa/redir.aspx?C=502de161ef174879912a0f8a5e954200&amp;URL=http%3a%2f%2frepositorio.veracruz.gob.mx%2ftrabajo%2fwp-content%2fuploads%2fsites%2f3%2f2018%2f10%2f66-SCR-FR-047-LIC-JUDITH-LOPEZ-066.pdf"/>
    <hyperlink ref="B70" r:id="rId67" display="https://webmail.veracruz.gob.mx/owa/redir.aspx?C=502de161ef174879912a0f8a5e954200&amp;URL=http%3a%2f%2frepositorio.veracruz.gob.mx%2ftrabajo%2fwp-content%2fuploads%2fsites%2f3%2f2018%2f10%2f67-SCR-FR-048-LIC-JUDITH-LOPEZ-067.pdf"/>
    <hyperlink ref="B71" r:id="rId68" display="https://webmail.veracruz.gob.mx/owa/redir.aspx?C=502de161ef174879912a0f8a5e954200&amp;URL=http%3a%2f%2frepositorio.veracruz.gob.mx%2ftrabajo%2fwp-content%2fuploads%2fsites%2f3%2f2018%2f10%2f68-SCR-FR-049-LIC-SILVIA-EDITH-MOTA-068.pdf"/>
    <hyperlink ref="B72" r:id="rId69" display="https://webmail.veracruz.gob.mx/owa/redir.aspx?C=502de161ef174879912a0f8a5e954200&amp;URL=http%3a%2f%2frepositorio.veracruz.gob.mx%2ftrabajo%2fwp-content%2fuploads%2fsites%2f3%2f2018%2f10%2f69-SCR-FR-050-JORGE-CARBAJAL-AGUILAR-069.pdf"/>
    <hyperlink ref="B73" r:id="rId70" display="https://webmail.veracruz.gob.mx/owa/redir.aspx?C=502de161ef174879912a0f8a5e954200&amp;URL=http%3a%2f%2frepositorio.veracruz.gob.mx%2ftrabajo%2fwp-content%2fuploads%2fsites%2f3%2f2018%2f10%2f70-SCR-FR-051-CP-MA-GUADALUPE-SOLIS-CABRERA-070.pdf"/>
    <hyperlink ref="B74" r:id="rId71" display="https://webmail.veracruz.gob.mx/owa/redir.aspx?C=502de161ef174879912a0f8a5e954200&amp;URL=http%3a%2f%2frepositorio.veracruz.gob.mx%2ftrabajo%2fwp-content%2fuploads%2fsites%2f3%2f2018%2f10%2f71-SCR-FR-052-LIC-OMAR-JAVIER-JUAREZ-VALENCIA-071.pdf"/>
    <hyperlink ref="B75" r:id="rId72" display="https://webmail.veracruz.gob.mx/owa/redir.aspx?C=502de161ef174879912a0f8a5e954200&amp;URL=http%3a%2f%2frepositorio.veracruz.gob.mx%2ftrabajo%2fwp-content%2fuploads%2fsites%2f3%2f2018%2f10%2f72-SCR-FR-053-ING-JUAN-RAMON-FLORES-MURGUIA-072.pdf"/>
    <hyperlink ref="B76" r:id="rId73" display="https://webmail.veracruz.gob.mx/owa/redir.aspx?C=502de161ef174879912a0f8a5e954200&amp;URL=http%3a%2f%2frepositorio.veracruz.gob.mx%2ftrabajo%2fwp-content%2fuploads%2fsites%2f3%2f2018%2f10%2f73-SCR-FR-054-CP-JORGE-SELER-MORENO-073.pdf"/>
    <hyperlink ref="B77" r:id="rId74" display="https://webmail.veracruz.gob.mx/owa/redir.aspx?C=502de161ef174879912a0f8a5e954200&amp;URL=http%3a%2f%2frepositorio.veracruz.gob.mx%2ftrabajo%2fwp-content%2fuploads%2fsites%2f3%2f2018%2f10%2f74-SCR-FR-055-LIC-JUDITH-LOPEZ-074.pdf"/>
    <hyperlink ref="B78" r:id="rId75" display="https://webmail.veracruz.gob.mx/owa/redir.aspx?C=502de161ef174879912a0f8a5e954200&amp;URL=http%3a%2f%2frepositorio.veracruz.gob.mx%2ftrabajo%2fwp-content%2fuploads%2fsites%2f3%2f2018%2f10%2f75-Jose-Luis-Olea-Ojeda001.pdf"/>
    <hyperlink ref="B79" r:id="rId76" display="https://webmail.veracruz.gob.mx/owa/redir.aspx?C=502de161ef174879912a0f8a5e954200&amp;URL=http%3a%2f%2frepositorio.veracruz.gob.mx%2ftrabajo%2fwp-content%2fuploads%2fsites%2f3%2f2018%2f10%2f76-Rafael-de-la-Paz-Reyes002.pdf"/>
    <hyperlink ref="B80" r:id="rId77" display="https://webmail.veracruz.gob.mx/owa/redir.aspx?C=502de161ef174879912a0f8a5e954200&amp;URL=http%3a%2f%2frepositorio.veracruz.gob.mx%2ftrabajo%2fwp-content%2fuploads%2fsites%2f3%2f2018%2f10%2f77-Alma-Rosa-Hern%c3%a1ndez-Escobar001.pdf"/>
    <hyperlink ref="B81" r:id="rId78" display="https://webmail.veracruz.gob.mx/owa/redir.aspx?C=502de161ef174879912a0f8a5e954200&amp;URL=http%3a%2f%2frepositorio.veracruz.gob.mx%2ftrabajo%2fwp-content%2fuploads%2fsites%2f3%2f2018%2f10%2f78-Jose-Mar%c3%ada-Gordoa-Gutierrez001.pdf"/>
    <hyperlink ref="B82" r:id="rId79" display="https://webmail.veracruz.gob.mx/owa/redir.aspx?C=502de161ef174879912a0f8a5e954200&amp;URL=http%3a%2f%2frepositorio.veracruz.gob.mx%2ftrabajo%2fwp-content%2fuploads%2fsites%2f3%2f2018%2f10%2f79-Carlos-Alberto-Hern%c3%a1ndez-Luna001.pdf"/>
    <hyperlink ref="B83" r:id="rId80" display="https://webmail.veracruz.gob.mx/owa/redir.aspx?C=502de161ef174879912a0f8a5e954200&amp;URL=http%3a%2f%2frepositorio.veracruz.gob.mx%2ftrabajo%2fwp-content%2fuploads%2fsites%2f3%2f2018%2f10%2f80-Carlos-Alberto-Hern%c3%a1ndez-Luna002.pdf"/>
    <hyperlink ref="B84" r:id="rId81" display="https://webmail.veracruz.gob.mx/owa/redir.aspx?C=502de161ef174879912a0f8a5e954200&amp;URL=http%3a%2f%2frepositorio.veracruz.gob.mx%2ftrabajo%2fwp-content%2fuploads%2fsites%2f3%2f2018%2f10%2f81-Carlos-Alberto-Hern%c3%a1ndez-Luna001.pdf"/>
    <hyperlink ref="B85" r:id="rId82" display="https://webmail.veracruz.gob.mx/owa/redir.aspx?C=502de161ef174879912a0f8a5e954200&amp;URL=http%3a%2f%2frepositorio.veracruz.gob.mx%2ftrabajo%2fwp-content%2fuploads%2fsites%2f3%2f2018%2f10%2f82-Judith-Murillo-Manzano001.pdf"/>
    <hyperlink ref="B86" r:id="rId83" display="https://webmail.veracruz.gob.mx/owa/redir.aspx?C=502de161ef174879912a0f8a5e954200&amp;URL=http%3a%2f%2frepositorio.veracruz.gob.mx%2ftrabajo%2fwp-content%2fuploads%2fsites%2f3%2f2018%2f10%2f83-Daniel-Isa%c3%ad-Rodr%c3%adguez-Escobedo001.pdf"/>
    <hyperlink ref="B87" r:id="rId84" display="https://webmail.veracruz.gob.mx/owa/redir.aspx?C=502de161ef174879912a0f8a5e954200&amp;URL=http%3a%2f%2frepositorio.veracruz.gob.mx%2ftrabajo%2fwp-content%2fuploads%2fsites%2f3%2f2018%2f10%2f84-Daniel-Isa%c3%ad-Rodr%c3%adguez-Escobedo001.pdf"/>
    <hyperlink ref="B88" r:id="rId85" display="https://webmail.veracruz.gob.mx/owa/redir.aspx?C=502de161ef174879912a0f8a5e954200&amp;URL=http%3a%2f%2frepositorio.veracruz.gob.mx%2ftrabajo%2fwp-content%2fuploads%2fsites%2f3%2f2018%2f10%2f85-Daniel-Isa%c3%ad-Rodr%c3%adguez-Escobedo002.pdf"/>
    <hyperlink ref="B89" r:id="rId86" display="https://webmail.veracruz.gob.mx/owa/redir.aspx?C=502de161ef174879912a0f8a5e954200&amp;URL=http%3a%2f%2frepositorio.veracruz.gob.mx%2ftrabajo%2fwp-content%2fuploads%2fsites%2f3%2f2018%2f10%2f86-Guadalupe-del-Carmen-L%c3%b3pez-Castillo001.pdf"/>
    <hyperlink ref="B90" r:id="rId87" display="https://webmail.veracruz.gob.mx/owa/redir.aspx?C=502de161ef174879912a0f8a5e954200&amp;URL=http%3a%2f%2frepositorio.veracruz.gob.mx%2ftrabajo%2fwp-content%2fuploads%2fsites%2f3%2f2018%2f10%2f87-Guadalupe-del-Carmen-L%c3%b3pez-Castillo001.pdf"/>
    <hyperlink ref="B91" r:id="rId88" display="https://webmail.veracruz.gob.mx/owa/redir.aspx?C=502de161ef174879912a0f8a5e954200&amp;URL=http%3a%2f%2frepositorio.veracruz.gob.mx%2ftrabajo%2fwp-content%2fuploads%2fsites%2f3%2f2018%2f10%2f88-Judith-Murillo-Manzano001.pdf"/>
    <hyperlink ref="B92" r:id="rId89" display="https://webmail.veracruz.gob.mx/owa/redir.aspx?C=502de161ef174879912a0f8a5e954200&amp;URL=http%3a%2f%2frepositorio.veracruz.gob.mx%2ftrabajo%2fwp-content%2fuploads%2fsites%2f3%2f2018%2f10%2f89-Mar%c3%ada-Guadalupe-Ch%c3%a1vez-Sandoval002.pdf"/>
    <hyperlink ref="B93" r:id="rId90" display="https://webmail.veracruz.gob.mx/owa/redir.aspx?C=502de161ef174879912a0f8a5e954200&amp;URL=http%3a%2f%2frepositorio.veracruz.gob.mx%2ftrabajo%2fwp-content%2fuploads%2fsites%2f3%2f2018%2f10%2f90-Daniel-Isa%c3%ad-Rodriguez-Escobedo001.pdf"/>
    <hyperlink ref="B94" r:id="rId91" display="https://webmail.veracruz.gob.mx/owa/redir.aspx?C=502de161ef174879912a0f8a5e954200&amp;URL=http%3a%2f%2frepositorio.veracruz.gob.mx%2ftrabajo%2fwp-content%2fuploads%2fsites%2f3%2f2018%2f10%2f91-Guadalupe-del-Carmen-L%c3%b3pez-Castillo001.pdf"/>
    <hyperlink ref="B95" r:id="rId92" display="https://webmail.veracruz.gob.mx/owa/redir.aspx?C=502de161ef174879912a0f8a5e954200&amp;URL=http%3a%2f%2frepositorio.veracruz.gob.mx%2ftrabajo%2fwp-content%2fuploads%2fsites%2f3%2f2018%2f10%2f92-Guadalupe-del-Carmen-L%c3%b3pez-Castillo001.pdf"/>
    <hyperlink ref="B96" r:id="rId93" display="https://webmail.veracruz.gob.mx/owa/redir.aspx?C=502de161ef174879912a0f8a5e954200&amp;URL=http%3a%2f%2frepositorio.veracruz.gob.mx%2ftrabajo%2fwp-content%2fuploads%2fsites%2f3%2f2018%2f10%2f93-Mar%c3%ada-Guadalupe-Ch%c3%a1vez-Sandoval001.pdf"/>
    <hyperlink ref="B97" r:id="rId94" display="https://webmail.veracruz.gob.mx/owa/redir.aspx?C=502de161ef174879912a0f8a5e954200&amp;URL=http%3a%2f%2frepositorio.veracruz.gob.mx%2ftrabajo%2fwp-content%2fuploads%2fsites%2f3%2f2018%2f10%2f94-Mar%c3%ada-Guadalupe-Ch%c3%a1vez-Sandoval001.pdf"/>
    <hyperlink ref="B98" r:id="rId95" display="https://webmail.veracruz.gob.mx/owa/redir.aspx?C=502de161ef174879912a0f8a5e954200&amp;URL=http%3a%2f%2frepositorio.veracruz.gob.mx%2ftrabajo%2fwp-content%2fuploads%2fsites%2f3%2f2018%2f10%2f95-Guadalupe-del-Carmen-L%c3%b3pez-Castillo001.pdf"/>
    <hyperlink ref="B99" r:id="rId96" display="https://webmail.veracruz.gob.mx/owa/redir.aspx?C=502de161ef174879912a0f8a5e954200&amp;URL=http%3a%2f%2frepositorio.veracruz.gob.mx%2ftrabajo%2fwp-content%2fuploads%2fsites%2f3%2f2018%2f10%2f96-Carlos-Alberto-Hern%c3%a1ndez-Luna001.pdf"/>
    <hyperlink ref="B100" r:id="rId97" display="https://webmail.veracruz.gob.mx/owa/redir.aspx?C=502de161ef174879912a0f8a5e954200&amp;URL=http%3a%2f%2frepositorio.veracruz.gob.mx%2ftrabajo%2fwp-content%2fuploads%2fsites%2f3%2f2018%2f10%2f97-Alma-Rosa-Hern%c3%a1ndez-Escobar001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STPSP</cp:lastModifiedBy>
  <dcterms:created xsi:type="dcterms:W3CDTF">2018-10-26T14:48:06Z</dcterms:created>
  <dcterms:modified xsi:type="dcterms:W3CDTF">2019-12-18T20:15:11Z</dcterms:modified>
</cp:coreProperties>
</file>