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<sst xmlns="http://schemas.openxmlformats.org/spreadsheetml/2006/main" count="1138" uniqueCount="333">
  <si>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</si>
  <si>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</si>
  <si>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</si>
  <si>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</si>
  <si>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</si>
  <si>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</si>
  <si>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</si>
  <si>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</si>
  <si>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</si>
  <si>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</si>
  <si>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</si>
  <si>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</si>
  <si>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</si>
  <si>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</si>
  <si>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</si>
  <si>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</si>
  <si>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</si>
  <si>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</si>
  <si>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</si>
  <si>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</si>
  <si>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</si>
  <si>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</si>
  <si>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</si>
  <si>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</si>
  <si>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</si>
  <si>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</si>
  <si>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</si>
  <si>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</si>
  <si>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</si>
  <si>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</si>
  <si>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</si>
  <si>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</si>
  <si>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</si>
  <si>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</si>
  <si>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</si>
  <si>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</si>
  <si>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</si>
  <si>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</si>
  <si>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</si>
  <si>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</si>
  <si>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</si>
  <si>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</si>
  <si>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</si>
  <si>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</si>
  <si>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</si>
  <si>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</si>
  <si>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</si>
  <si>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</si>
  <si>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</si>
  <si>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</si>
  <si>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</si>
  <si>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</si>
  <si>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</si>
  <si>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</si>
  <si>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</si>
  <si>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</si>
  <si>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</si>
  <si>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</si>
  <si>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</si>
  <si>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</si>
  <si>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</si>
  <si>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</si>
  <si>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</si>
  <si>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</si>
  <si>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</si>
  <si>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</si>
  <si>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</si>
  <si>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</si>
  <si>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</si>
  <si>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</si>
  <si>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</si>
  <si>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</si>
  <si>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</si>
  <si>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</si>
  <si>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</si>
  <si>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</si>
  <si>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</si>
  <si>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</si>
  <si>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</si>
  <si>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</si>
  <si>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</si>
  <si>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</si>
  <si>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</si>
  <si>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</si>
  <si>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</si>
  <si>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</si>
  <si>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</si>
  <si>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</si>
  <si>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</si>
  <si>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</si>
  <si>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</si>
  <si>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</si>
  <si>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</si>
  <si>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</si>
  <si>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</si>
  <si>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</si>
  <si>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</si>
  <si>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</si>
  <si>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</si>
  <si>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</si>
  <si>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</si>
  <si>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</si>
  <si>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</si>
  <si>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</si>
  <si>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</si>
  <si>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</si>
  <si>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</si>
  <si>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</si>
  <si>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</si>
  <si>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</si>
  <si>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</si>
  <si>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</si>
  <si>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</si>
  <si>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</si>
  <si>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CODI6138</t>
  </si>
  <si>
    <t>Subdirectores y Homologos</t>
  </si>
  <si>
    <t>Subdirector de Trabajo</t>
  </si>
  <si>
    <t>Dirección General Jurídico y de Trabajo</t>
  </si>
  <si>
    <t>Karlos Arim</t>
  </si>
  <si>
    <t>Ruíz</t>
  </si>
  <si>
    <t>Ramírez</t>
  </si>
  <si>
    <t>Operativos</t>
  </si>
  <si>
    <t>Judith</t>
  </si>
  <si>
    <t>López</t>
  </si>
  <si>
    <t>Vásquez</t>
  </si>
  <si>
    <t>COSPH8040</t>
  </si>
  <si>
    <t>Jefes de Oficina y Homologos</t>
  </si>
  <si>
    <t>Inspector del Trabajo Xalapa</t>
  </si>
  <si>
    <t>Departamento de Inspectores del Trabajo</t>
  </si>
  <si>
    <t>Roberto</t>
  </si>
  <si>
    <t>Barradas</t>
  </si>
  <si>
    <t>OPADA903</t>
  </si>
  <si>
    <t>Operativo</t>
  </si>
  <si>
    <t>Analista Administrativo</t>
  </si>
  <si>
    <t>Dirección General de Inspección del Trabajo</t>
  </si>
  <si>
    <t>Nayely</t>
  </si>
  <si>
    <t>Landa</t>
  </si>
  <si>
    <t>González</t>
  </si>
  <si>
    <t>COEJ205</t>
  </si>
  <si>
    <t>Secretaria de Trabajo, Previsión social y Productividad</t>
  </si>
  <si>
    <t>Secretarios de Despacho y Homologos</t>
  </si>
  <si>
    <t>Secretaria</t>
  </si>
  <si>
    <t>María Guadalupe</t>
  </si>
  <si>
    <t>Argüelles</t>
  </si>
  <si>
    <t>Lozano</t>
  </si>
  <si>
    <t>Area de Apoyo de la C. Secretaria</t>
  </si>
  <si>
    <t>Yojanan Neptalí</t>
  </si>
  <si>
    <t>Velázquez</t>
  </si>
  <si>
    <t>Alejandres</t>
  </si>
  <si>
    <t>CODIH5034</t>
  </si>
  <si>
    <t>Directores de Area y Homologos</t>
  </si>
  <si>
    <t>Titular de la Unidad de Transparencia</t>
  </si>
  <si>
    <t>Dora Elena</t>
  </si>
  <si>
    <t>Hernández</t>
  </si>
  <si>
    <t>Gómez</t>
  </si>
  <si>
    <t>COJF7298</t>
  </si>
  <si>
    <t>Jefes de Departamento y Homologos</t>
  </si>
  <si>
    <t>Jefe del Departamento de Recursos Humanos</t>
  </si>
  <si>
    <t>Unidad Administrativa</t>
  </si>
  <si>
    <t>Tomás Alberto</t>
  </si>
  <si>
    <t>Jiménez</t>
  </si>
  <si>
    <t>Zárate</t>
  </si>
  <si>
    <t>Elisa Ingueborg</t>
  </si>
  <si>
    <t>Salazar</t>
  </si>
  <si>
    <t>OPTRX905</t>
  </si>
  <si>
    <t>Conductor Operativo</t>
  </si>
  <si>
    <t>Dirección General del Servicio Nacional de Empleo Veracruz</t>
  </si>
  <si>
    <t>Víctor Hugo</t>
  </si>
  <si>
    <t>Méndez</t>
  </si>
  <si>
    <t>Feito</t>
  </si>
  <si>
    <t>Yasmín</t>
  </si>
  <si>
    <t>Vargas</t>
  </si>
  <si>
    <t>COJF7194</t>
  </si>
  <si>
    <t>Jefe de Departamento de Inspectores de Trabajo</t>
  </si>
  <si>
    <t>Rafael</t>
  </si>
  <si>
    <t>Delgadillo</t>
  </si>
  <si>
    <t>Ceballos</t>
  </si>
  <si>
    <t>COEJH4003</t>
  </si>
  <si>
    <t>Directores Generales y Homologos</t>
  </si>
  <si>
    <t>Presidente de la H. Junta Local de Conciliación y Arbitraje del Estado</t>
  </si>
  <si>
    <t>H. Junta Local de Conciliación y Arbitraje del Estado</t>
  </si>
  <si>
    <t>Guillermo Benjamín</t>
  </si>
  <si>
    <t>Díaz</t>
  </si>
  <si>
    <t>Martínez</t>
  </si>
  <si>
    <t>CODIH5038</t>
  </si>
  <si>
    <t>Jefa de la Unidad Administrativa</t>
  </si>
  <si>
    <t>Mélida</t>
  </si>
  <si>
    <t>Ríos</t>
  </si>
  <si>
    <t>Departamento de Recursos Materiales</t>
  </si>
  <si>
    <t>Jorge</t>
  </si>
  <si>
    <t>Seler</t>
  </si>
  <si>
    <t>Moreno</t>
  </si>
  <si>
    <t>OPTRX904</t>
  </si>
  <si>
    <t>Conductor P</t>
  </si>
  <si>
    <t>Sergio Antonio</t>
  </si>
  <si>
    <t>Rosas</t>
  </si>
  <si>
    <t>COJF7393</t>
  </si>
  <si>
    <t>Jefa del Departamento Jurídico y de Amparos</t>
  </si>
  <si>
    <t>Subdirección Jurídica</t>
  </si>
  <si>
    <t>Mónica</t>
  </si>
  <si>
    <t>Rivas</t>
  </si>
  <si>
    <t>Rodríguez</t>
  </si>
  <si>
    <t>Dar capacitación al programa "Jóvenes contruyendo el Futuro"</t>
  </si>
  <si>
    <t>Realizar peritaje</t>
  </si>
  <si>
    <t>Asistir mesas de Trabajo Veracruz en la Agenda 2030</t>
  </si>
  <si>
    <t>Asistir eventos gira presidencial sur del Estado</t>
  </si>
  <si>
    <t>Realizar gira trabajo juntas especiales y difusión Jóvenes Contruyendo el Futuro</t>
  </si>
  <si>
    <t>Coordinar trabajos conmemoración 112 aniversario Mártires Río Blanco</t>
  </si>
  <si>
    <t xml:space="preserve">Trasladar a Dir Gral SNEVER </t>
  </si>
  <si>
    <t>Asistir ceremonia conmemorativa 112 aniversario Mártires Río Blanco y toma protesta</t>
  </si>
  <si>
    <t>Logística ceremonia conmemorativa 112 aniversario Mártires Río Blanco y toma protesta</t>
  </si>
  <si>
    <t>Participar capacitación programa Jóvenes construyendo el futuro</t>
  </si>
  <si>
    <t>Realizar trámites firma contrato arrendamiento</t>
  </si>
  <si>
    <t>Trasladar personal realizar trámites firma contrato arrendamiento</t>
  </si>
  <si>
    <t>Asistir Reunión trabajo alcalde Boca del Río</t>
  </si>
  <si>
    <t>México</t>
  </si>
  <si>
    <t>Veracruz</t>
  </si>
  <si>
    <t>Xalapa</t>
  </si>
  <si>
    <t>Amatlán de los Reyes y Coatzacoalcos</t>
  </si>
  <si>
    <t>Dar capacitación respecto al programa "Jóvenes contruyendo el Futuro"</t>
  </si>
  <si>
    <t>http://repositorio.veracruz.gob.mx/trabajo/wp-content/uploads/sites/3/2017/07/Manual-Viaticos-y-Pasajes-2017.pdf</t>
  </si>
  <si>
    <t>Departamento Recursos Financieros</t>
  </si>
  <si>
    <t>Boca del Río</t>
  </si>
  <si>
    <t>Realizar Peritaje en Materia de Documentoscopia y Grafoscopia</t>
  </si>
  <si>
    <t>Pueblo Viejo</t>
  </si>
  <si>
    <t>Asistir a las mesas de Trabajo "Veracruz en la Agenda 2030"</t>
  </si>
  <si>
    <t>Alvarado y Jáltipan</t>
  </si>
  <si>
    <t>Córdoba, Minatitlán y Acayucan</t>
  </si>
  <si>
    <t>Asistir a los eventos de la gira presidencial en el sur del Estado</t>
  </si>
  <si>
    <t>Tuxpan, Poza Rica, Pánuco, Tantoyuca y Tampico Alto</t>
  </si>
  <si>
    <t>Realizar gira de trabajo en las juntas especiales y dar difusión al programa "Jóvenes Contruyendo el Futuro"</t>
  </si>
  <si>
    <t>Coatzacoalcos</t>
  </si>
  <si>
    <t>Río Blanco</t>
  </si>
  <si>
    <t>Coordinar los trabajos para la conmemoración del 112 aniversario luctuoso de los Mártires Río Blanco</t>
  </si>
  <si>
    <t>Córdoba</t>
  </si>
  <si>
    <t>Trasladar a la Directora General del Servicio Nacional del Empleo por instrucciones de la C. Secretaria de Trabajo, Previsión Social y Productividad</t>
  </si>
  <si>
    <t>Río Blanco, Orizaba, Córdoba, Huatusco y Tlaltetela</t>
  </si>
  <si>
    <t>Asistir de la ceremonia conmemorativa del 112 aniversario de los Mártires Río Blanco y toma protesta de los representantes obrero patronales</t>
  </si>
  <si>
    <t>Logística de la ceremonia conmemorativa del 112 aniversario de los Mártires Río Blanco y toma protesta de los representantes obrero patronales</t>
  </si>
  <si>
    <t>CDMX</t>
  </si>
  <si>
    <t>Tantoyuca y Chicontepec</t>
  </si>
  <si>
    <t>Participar en la capacitación del programa Jóvenes construyendo el futuro</t>
  </si>
  <si>
    <t>Realizar trámites de firma de contrato de arrendamiento de las juntas especiales 8, 9 y 10</t>
  </si>
  <si>
    <t>Trasladar a personal para realizar trámites de firma de contrato de arrendamiento de las juntas especiales 8, 9 y 10</t>
  </si>
  <si>
    <t>Asistir a reunión de trabajo con alcalde de Boca del Río y personal de las juntas especiales 8, 9 y 10 y del Servicio Nacional del Empleo e Inspección de Trabajo</t>
  </si>
  <si>
    <t>Viaticos Nacionales a Servidores Públicos</t>
  </si>
  <si>
    <t>Pasajes Nacionales a Servidores Públicos</t>
  </si>
  <si>
    <t>Combustibles, Lubricantes y Aditivos para Servicios y Operación de Programas Públicos</t>
  </si>
  <si>
    <t>http://repositorio.veracruz.gob.mx/trabajo/wp-content/uploads/sites/3/2019/04/01-KARLOS-ARIM-RUIZ-RAMIREZ-INFORME-DE-COMISION-SCR-001.pdf</t>
  </si>
  <si>
    <t>http://repositorio.veracruz.gob.mx/trabajo/wp-content/uploads/sites/3/2019/04/02-JUDITH-LOPEZ-VASQUEZ-INFORME-DE-COMISION-SCR-003.pdf</t>
  </si>
  <si>
    <t>http://repositorio.veracruz.gob.mx/trabajo/wp-content/uploads/sites/3/2019/04/03-JUDITH-LOPEZ-VASQUEZ-INFORME-DE-COMISION-SCR-004.pdf</t>
  </si>
  <si>
    <t>http://repositorio.veracruz.gob.mx/trabajo/wp-content/uploads/sites/3/2019/04/04-ROBERTO-LOPEZ-BARRADAS-INFORME-DE-COMISION-SCR-005.pdf</t>
  </si>
  <si>
    <t>http://repositorio.veracruz.gob.mx/trabajo/wp-content/uploads/sites/3/2019/04/05-NAYELI-LANDA-GONZALEZ-INFORME-DE-COMISION-SCR-005.pdf</t>
  </si>
  <si>
    <t>http://repositorio.veracruz.gob.mx/trabajo/wp-content/uploads/sites/3/2019/04/06-NAYELI-LANDA-GONZALEZ-INFORME-DE-COMISION-SCR-006.pdf</t>
  </si>
  <si>
    <t>http://repositorio.veracruz.gob.mx/trabajo/wp-content/uploads/sites/3/2019/04/07-ROBERTO-LOPEZ-BARRADAS-INFORME-DE-COMISION-SCR-006.pdf</t>
  </si>
  <si>
    <t>http://repositorio.veracruz.gob.mx/trabajo/wp-content/uploads/sites/3/2019/04/08-JUDITH-LOPEZ-VASQUEZ-INFORME-DE-COMISION-SCR-008.pdf</t>
  </si>
  <si>
    <t>http://repositorio.veracruz.gob.mx/trabajo/wp-content/uploads/sites/3/2019/04/09-MARIA-GUADALUPE-ARGÜELLES-LOZANO-INFORME-DE-COMISION-SCR-009.pdf</t>
  </si>
  <si>
    <t>http://repositorio.veracruz.gob.mx/trabajo/wp-content/uploads/sites/3/2019/04/10-KARLOS-ARIM-RUIZ-RAMIREZ-INFORME-DE-COMISION-SCR-009.pdf</t>
  </si>
  <si>
    <t>http://repositorio.veracruz.gob.mx/trabajo/wp-content/uploads/sites/3/2019/04/11-YOJANAN-NEPTALI-VELAZQUEZ-ALEJANDES-INFORME-DE-COMISION-SCR-009.pdf</t>
  </si>
  <si>
    <t>http://repositorio.veracruz.gob.mx/trabajo/wp-content/uploads/sites/3/2019/04/13-LIC-TOMÁS-ALBERTO-JÍMENEZ-INFORME-DE-COMISION-SCR-009.pdf</t>
  </si>
  <si>
    <t>http://repositorio.veracruz.gob.mx/trabajo/wp-content/uploads/sites/3/2019/04/14-MARIA-GUADALUPE-ARGÜELLES-LOZANO-INFORME-DE-COMISION-SCR-010.pdf</t>
  </si>
  <si>
    <t>http://repositorio.veracruz.gob.mx/trabajo/wp-content/uploads/sites/3/2019/04/16-YOJANAN-NEPTALI-VELAZQUEZ-ALEJANDES-INFORME-DE-COMISION-SCR-010.pdf</t>
  </si>
  <si>
    <t>http://repositorio.veracruz.gob.mx/trabajo/wp-content/uploads/sites/3/2019/04/17-JUDITH-LOPEZ-VASQUEZ-INFORME-DE-COMISION-SCR-011.pdf</t>
  </si>
  <si>
    <t>http://repositorio.veracruz.gob.mx/trabajo/wp-content/uploads/sites/3/2019/04/18-JUDITH-LOPEZ-VASQUEZ-INFORME-DE-COMISION-INFORME-DE-COMISION-SCR-012.pdf</t>
  </si>
  <si>
    <t>http://repositorio.veracruz.gob.mx/trabajo/wp-content/uploads/sites/3/2019/04/19-ELISA-INGUEBORG-LOPEZ-SALAZAR-INFORME-DE-COMISION-001.pdf</t>
  </si>
  <si>
    <t>http://repositorio.veracruz.gob.mx/trabajo/wp-content/uploads/sites/3/2019/04/20-YOJANAN-NEPTALI-VELAZQUEZ-ALEJANDES-INFORME-DE-COMISION-001.pdf</t>
  </si>
  <si>
    <t>http://repositorio.veracruz.gob.mx/trabajo/wp-content/uploads/sites/3/2019/04/21-KARLOS-ARIM-RUIZ-RAMIREZ-INFORME-DE-COMISION-001.pdf</t>
  </si>
  <si>
    <t>http://repositorio.veracruz.gob.mx/trabajo/wp-content/uploads/sites/3/2019/04/22-VICTOR-MENDEZ-FEITO-INFORME-COMISION-SCR-002.pdf</t>
  </si>
  <si>
    <t>http://repositorio.veracruz.gob.mx/trabajo/wp-content/uploads/sites/3/2019/04/23-YASMÍN-VARGAS-HERNÁNDEZ-INFORME-DE-COMISION003.pdf</t>
  </si>
  <si>
    <t>http://repositorio.veracruz.gob.mx/trabajo/wp-content/uploads/sites/3/2019/04/24-MARIA-GUADALUPE-ARGÜELLES-LOZANO-INFORME-DE-COMISION004.pdf</t>
  </si>
  <si>
    <t>http://repositorio.veracruz.gob.mx/trabajo/wp-content/uploads/sites/3/2019/04/25-KARLOS-ARIM-RUIZ-RAMIREZ-INFORME-DE-COMISION-005.pdf</t>
  </si>
  <si>
    <t>http://repositorio.veracruz.gob.mx/trabajo/wp-content/uploads/sites/3/2019/04/26-DORA-ELENA-HERNANDEZ-GOMEZ-INFORME-DE-COMISION-006.pdf</t>
  </si>
  <si>
    <t>http://repositorio.veracruz.gob.mx/trabajo/wp-content/uploads/sites/3/2019/04/27-RAFAEL-DELGADILLO-CEBALLOS-INFORME-DE-COMISION-007.pdf</t>
  </si>
  <si>
    <t>http://repositorio.veracruz.gob.mx/trabajo/wp-content/uploads/sites/3/2019/04/28-ELISA-INGUEBORG-TRANSPARENCIA-INFORME-DE-COMISION-SCR-008.pdf</t>
  </si>
  <si>
    <t>http://repositorio.veracruz.gob.mx/trabajo/wp-content/uploads/sites/3/2019/04/29-LIC-GUILLERMO-BENJAMIN-INFORME-DE-COMISION-SCR-009.pdf</t>
  </si>
  <si>
    <t>http://repositorio.veracruz.gob.mx/trabajo/wp-content/uploads/sites/3/2019/04/30-LIC-TOMÁS-ALBERTO-JÍMENEZ-INFORME-DE-COMISION-SCR-010.pdf</t>
  </si>
  <si>
    <t>http://repositorio.veracruz.gob.mx/trabajo/wp-content/uploads/sites/3/2019/04/31-YOJANAN-NEPTALI-VELAZQUEZ-ALEJANDRES-INFORME-DE-COMISION-SCR-011.pdf</t>
  </si>
  <si>
    <t>http://repositorio.veracruz.gob.mx/trabajo/wp-content/uploads/sites/3/2019/04/32-JUDITH-LOPEZ-VASQUEZ-INFORME-DE-COMISION-SCR-013.pdf</t>
  </si>
  <si>
    <t>http://repositorio.veracruz.gob.mx/trabajo/wp-content/uploads/sites/3/2019/04/33-JUDITH-LOPEZ-VASQUEZ-INFORME-DE-COMISION-SCR-014.pdf</t>
  </si>
  <si>
    <t>http://repositorio.veracruz.gob.mx/trabajo/wp-content/uploads/sites/3/2019/04/34-VICTOR-HUGO-MENDEZ-FEITO-INFROME-DE-COMISION-SCR-015.pdf</t>
  </si>
  <si>
    <t>http://repositorio.veracruz.gob.mx/trabajo/wp-content/uploads/sites/3/2019/04/35-VICTOR-HUGO-MENDEZ-FEITO-INFORME-DE-COMISION-SCR-016.pdf</t>
  </si>
  <si>
    <t>http://repositorio.veracruz.gob.mx/trabajo/wp-content/uploads/sites/3/2019/04/36-KARLOS-ARIM-RUIZ-RAMIREZ-INFORME-DE-COMISION-SCR-017.pdf</t>
  </si>
  <si>
    <t>http://repositorio.veracruz.gob.mx/trabajo/wp-content/uploads/sites/3/2019/04/37-MELIDA-RIOS-MARTINEZ-INFORME-DE-COMISION-SCR-018.pdf</t>
  </si>
  <si>
    <t>http://repositorio.veracruz.gob.mx/trabajo/wp-content/uploads/sites/3/2019/04/38-JORGE-SELER-MORENO-INFORME-DE-COMISION-SCR-018.pdf</t>
  </si>
  <si>
    <t>http://repositorio.veracruz.gob.mx/trabajo/wp-content/uploads/sites/3/2019/04/39-SERGIO-ANTONIO-ROSAS-INFORME-DE-COMISION-SCR-018.pdf</t>
  </si>
  <si>
    <t>http://repositorio.veracruz.gob.mx/trabajo/wp-content/uploads/sites/3/2019/04/40-MELIDA-RIOS-MARTINEZ-INFORME-DE-COMISION-SCR-019.pdf</t>
  </si>
  <si>
    <t>http://repositorio.veracruz.gob.mx/trabajo/wp-content/uploads/sites/3/2019/04/41-MARIA-GUADALUPE-ARGÜELLES-LOZANO-INFORME-DE-COMISION-SCR-019.pdf</t>
  </si>
  <si>
    <t>http://repositorio.veracruz.gob.mx/trabajo/wp-content/uploads/sites/3/2019/04/42-MONICA-RIVAS-RODRIGUEZ-INFORME-DE-COMISION-SCR-019.pdf</t>
  </si>
  <si>
    <t>http://repositorio.veracruz.gob.mx/trabajo/wp-content/uploads/sites/3/2019/04/01-KARLOS-ARIM-RUIZ-RAMIREZ-SCR-001.pdf</t>
  </si>
  <si>
    <t>http://repositorio.veracruz.gob.mx/trabajo/wp-content/uploads/sites/3/2019/04/02-JUDITH-LOPEZ-VASQUEZ-SCR-003.pdf</t>
  </si>
  <si>
    <t>http://repositorio.veracruz.gob.mx/trabajo/wp-content/uploads/sites/3/2019/04/03-JUDITH-LOPEZ-VASQUEZ-SCR-004.pdf</t>
  </si>
  <si>
    <t>http://repositorio.veracruz.gob.mx/trabajo/wp-content/uploads/sites/3/2019/04/04-ROBERTO-LOPEZ-BARRADAS-SCR-005.pdf</t>
  </si>
  <si>
    <t>http://repositorio.veracruz.gob.mx/trabajo/wp-content/uploads/sites/3/2019/04/05-NAYELI-LANDA-GONZALEZ-SCR-005.pdf</t>
  </si>
  <si>
    <t>http://repositorio.veracruz.gob.mx/trabajo/wp-content/uploads/sites/3/2019/04/06-NAYELI-LANDA-GONZALEZ-SCR-006.pdf</t>
  </si>
  <si>
    <t>http://repositorio.veracruz.gob.mx/trabajo/wp-content/uploads/sites/3/2019/04/07-ROBERTO-LOPEZ-BARRADAS-SCR-006.pdf</t>
  </si>
  <si>
    <t>http://repositorio.veracruz.gob.mx/trabajo/wp-content/uploads/sites/3/2019/04/08-JUDITH-LOPEZ-VASQUEZ-SCR-008.pdf</t>
  </si>
  <si>
    <t>http://repositorio.veracruz.gob.mx/trabajo/wp-content/uploads/sites/3/2019/04/09-MARIA-GUADALUPE-ARGÜELLES-LOZANO-SCR-009.pdf</t>
  </si>
  <si>
    <t>http://repositorio.veracruz.gob.mx/trabajo/wp-content/uploads/sites/3/2019/04/10-KARLOS-ARIM-RUIZ-RAMIREZ-SCR-009.pdf</t>
  </si>
  <si>
    <t>http://repositorio.veracruz.gob.mx/trabajo/wp-content/uploads/sites/3/2019/04/11-YOJANAN-NEPTALI-VELAZQUEZ-ALEJANDES-SCR-009.pdf</t>
  </si>
  <si>
    <t>http://repositorio.veracruz.gob.mx/trabajo/wp-content/uploads/sites/3/2019/04/13-LIC-TOMÁS-ALBERTO-JÍMENEZ-SCR-009.pdf</t>
  </si>
  <si>
    <t>http://repositorio.veracruz.gob.mx/trabajo/wp-content/uploads/sites/3/2019/04/14-MARIA-GUADALUPE-ARGÜELLES-LOZANO-SCR-010.pdf</t>
  </si>
  <si>
    <t>http://repositorio.veracruz.gob.mx/trabajo/wp-content/uploads/sites/3/2019/04/16-YOJANAN-NEPTALI-VELAZQUEZ-ALEJANDES-SCR-010.pdf</t>
  </si>
  <si>
    <t>http://repositorio.veracruz.gob.mx/trabajo/wp-content/uploads/sites/3/2019/04/17-JUDITH-LOPEZ-VASQUEZ-SCR-011.pdf</t>
  </si>
  <si>
    <t>http://repositorio.veracruz.gob.mx/trabajo/wp-content/uploads/sites/3/2019/04/18-JUDITH-LOPEZ-VASQUEZ-SCR-012.pdf</t>
  </si>
  <si>
    <t>http://repositorio.veracruz.gob.mx/trabajo/wp-content/uploads/sites/3/2019/04/19-ELISA-INGUEBORG-LOPEZ-SALAZAR-SCR-001.pdf</t>
  </si>
  <si>
    <t>http://repositorio.veracruz.gob.mx/trabajo/wp-content/uploads/sites/3/2019/04/20-YOJANAN-NEPTALI-VELAZQUEZ-ALEJANDES-SCR-001.pdf</t>
  </si>
  <si>
    <t>http://repositorio.veracruz.gob.mx/trabajo/wp-content/uploads/sites/3/2019/04/21-KARLOS-ARIM-RUIZ-RAMIREZ-SCR-001.pdf</t>
  </si>
  <si>
    <t>http://repositorio.veracruz.gob.mx/trabajo/wp-content/uploads/sites/3/2019/04/22-VICTOR-MENDEZ-FEITO-SCR-002.pdf</t>
  </si>
  <si>
    <t>http://repositorio.veracruz.gob.mx/trabajo/wp-content/uploads/sites/3/2019/04/23-YASMÍN-VARGAS-HERNÁNDEZ-SCR-003.pdf</t>
  </si>
  <si>
    <t>http://repositorio.veracruz.gob.mx/trabajo/wp-content/uploads/sites/3/2019/04/24-MARIA-GUADALUPE-ARGÜELLES-LOZANO-SCR004.pdf</t>
  </si>
  <si>
    <t>http://repositorio.veracruz.gob.mx/trabajo/wp-content/uploads/sites/3/2019/04/25-KARLOS-ARIM-RUIZ-RAMIREZ-SCR-005.pdf</t>
  </si>
  <si>
    <t>http://repositorio.veracruz.gob.mx/trabajo/wp-content/uploads/sites/3/2019/04/26-DORA-ELENA-HERNANDEZ-GOMEZ-SCR-006.pdf</t>
  </si>
  <si>
    <t>http://repositorio.veracruz.gob.mx/trabajo/wp-content/uploads/sites/3/2019/04/27-RAFAEL-DELGADILLO-CEBALLOS-SCR-007.pdf</t>
  </si>
  <si>
    <t>http://repositorio.veracruz.gob.mx/trabajo/wp-content/uploads/sites/3/2019/04/28-ELISA-INGUEBORG-SCR-008.pdf</t>
  </si>
  <si>
    <t>http://repositorio.veracruz.gob.mx/trabajo/wp-content/uploads/sites/3/2019/04/29-LIC-GUILLERMO-BENJAMIN-SCR-009.pdf</t>
  </si>
  <si>
    <t>http://repositorio.veracruz.gob.mx/trabajo/wp-content/uploads/sites/3/2019/04/30-LIC-TOMÁS-ALBERTO-JÍMENEZ-SCR-010.pdf</t>
  </si>
  <si>
    <t>http://repositorio.veracruz.gob.mx/trabajo/wp-content/uploads/sites/3/2019/04/31-YOJANAN-NEPTALI-VELAZQUEZ-ALEJANDRES-SCR-011.pdf</t>
  </si>
  <si>
    <t>http://repositorio.veracruz.gob.mx/trabajo/wp-content/uploads/sites/3/2019/04/32-JUDITH-LOPEZ-VASQUEZ-SCR-013.pdf</t>
  </si>
  <si>
    <t>http://repositorio.veracruz.gob.mx/trabajo/wp-content/uploads/sites/3/2019/04/33-JUDITH-LOPEZ-VASQUEZ-SCR-014.pdf</t>
  </si>
  <si>
    <t>http://repositorio.veracruz.gob.mx/trabajo/wp-content/uploads/sites/3/2019/04/34-VICTOR-HUGO-MENDEZ-FEITO-SCR-015.pdf</t>
  </si>
  <si>
    <t>http://repositorio.veracruz.gob.mx/trabajo/wp-content/uploads/sites/3/2019/04/35-VICTOR-HUGO-MENDEZ-FEITO-SCR-016.pdf</t>
  </si>
  <si>
    <t>http://repositorio.veracruz.gob.mx/trabajo/wp-content/uploads/sites/3/2019/04/36-KARLOS-ARIM-RUIZ-RAMIREZ-SCR-017.pdf</t>
  </si>
  <si>
    <t>http://repositorio.veracruz.gob.mx/trabajo/wp-content/uploads/sites/3/2019/04/37-MELIDA-RIOS-MARTINEZ-SCR-018.pdf</t>
  </si>
  <si>
    <t>http://repositorio.veracruz.gob.mx/trabajo/wp-content/uploads/sites/3/2019/04/38-JORGE-SELER-MORENO-SCR-018.pdf</t>
  </si>
  <si>
    <t>http://repositorio.veracruz.gob.mx/trabajo/wp-content/uploads/sites/3/2019/04/39-SERGIO-ANTONIO-ROSAS-SCR-018.pdf</t>
  </si>
  <si>
    <t>http://repositorio.veracruz.gob.mx/trabajo/wp-content/uploads/sites/3/2019/04/40-MELIDA-RIOS-MARTINEZ-SCR-019.pdf</t>
  </si>
  <si>
    <t>http://repositorio.veracruz.gob.mx/trabajo/wp-content/uploads/sites/3/2019/04/41-MARIA-GUADALUPE-ARGÜELLES-LOZANO-SCR-019.pdf</t>
  </si>
  <si>
    <t>http://repositorio.veracruz.gob.mx/trabajo/wp-content/uploads/sites/3/2019/04/42-MONICA-RIVAS-RODRIGUEZ-SCR-019.pdf</t>
  </si>
  <si>
    <t>http://Pendiente hipervinculo facturas</t>
  </si>
  <si>
    <t>http://repositorio.veracruz.gob.mx/trabajo/wp-content/uploads/sites/3/2019/12/Informe-SCR-009-Dora-Elena001.pdf</t>
  </si>
  <si>
    <t>http://repositorio.veracruz.gob.mx/trabajo/wp-content/uploads/sites/3/2019/12/Informe-SCR-010-Dora-Elena001.pdf</t>
  </si>
  <si>
    <t>OPJUA905</t>
  </si>
  <si>
    <t>Analista Laboral (Perito en Documentoscopia, Grafoscopia, Dactiloscopia y Valuación)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</si>
</sst>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3" fillId="0" borderId="0" xfId="1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07-ROBERTO-LOPEZ-BARRADAS-INFORME-DE-COMISION-SCR-006.pdf" TargetMode="External"/><Relationship Id="rId13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13-LIC-TOM%c3%81S-ALBERTO-J%c3%8dMENEZ-INFORME-DE-COMISION-SCR-009.pdf" TargetMode="External"/><Relationship Id="rId18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19-ELISA-INGUEBORG-LOPEZ-SALAZAR-INFORME-DE-COMISION-001.pdf" TargetMode="External"/><Relationship Id="rId26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7-RAFAEL-DELGADILLO-CEBALLOS-INFORME-DE-COMISION-007.pdf" TargetMode="External"/><Relationship Id="rId39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40-MELIDA-RIOS-MARTINEZ-INFORME-DE-COMISION-SCR-019.pdf" TargetMode="External"/><Relationship Id="rId3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02-JUDITH-LOPEZ-VASQUEZ-INFORME-DE-COMISION-SCR-003.pdf" TargetMode="External"/><Relationship Id="rId21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2-VICTOR-MENDEZ-FEITO-INFORME-COMISION-SCR-002.pdf" TargetMode="External"/><Relationship Id="rId34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5-VICTOR-HUGO-MENDEZ-FEITO-INFORME-DE-COMISION-SCR-016.pdf" TargetMode="External"/><Relationship Id="rId42" Type="http://schemas.openxmlformats.org/officeDocument/2006/relationships/hyperlink" Target="http://repositorio.veracruz.gob.mx/trabajo/wp-content/uploads/sites/3/2019/12/Informe-SCR-009-Dora-Elena001.pdf" TargetMode="External"/><Relationship Id="rId7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06-NAYELI-LANDA-GONZALEZ-INFORME-DE-COMISION-SCR-006.pdf" TargetMode="External"/><Relationship Id="rId12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11-YOJANAN-NEPTALI-VELAZQUEZ-ALEJANDES-INFORME-DE-COMISION-SCR-009.pdf" TargetMode="External"/><Relationship Id="rId17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18-JUDITH-LOPEZ-VASQUEZ-INFORME-DE-COMISION-INFORME-DE-COMISION-SCR-012.pdf" TargetMode="External"/><Relationship Id="rId25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6-DORA-ELENA-HERNANDEZ-GOMEZ-INFORME-DE-COMISION-006.pdf" TargetMode="External"/><Relationship Id="rId33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4-VICTOR-HUGO-MENDEZ-FEITO-INFROME-DE-COMISION-SCR-015.pdf" TargetMode="External"/><Relationship Id="rId38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9-SERGIO-ANTONIO-ROSAS-INFORME-DE-COMISION-SCR-018.pdf" TargetMode="External"/><Relationship Id="rId2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01-KARLOS-ARIM-RUIZ-RAMIREZ-INFORME-DE-COMISION-SCR-001.pdf" TargetMode="External"/><Relationship Id="rId16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17-JUDITH-LOPEZ-VASQUEZ-INFORME-DE-COMISION-SCR-011.pdf" TargetMode="External"/><Relationship Id="rId20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1-KARLOS-ARIM-RUIZ-RAMIREZ-INFORME-DE-COMISION-001.pdf" TargetMode="External"/><Relationship Id="rId29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0-LIC-TOM%c3%81S-ALBERTO-J%c3%8dMENEZ-INFORME-DE-COMISION-SCR-010.pdf" TargetMode="External"/><Relationship Id="rId41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42-MONICA-RIVAS-RODRIGUEZ-INFORME-DE-COMISION-SCR-019.pdf" TargetMode="External"/><Relationship Id="rId1" Type="http://schemas.openxmlformats.org/officeDocument/2006/relationships/hyperlink" Target="http://repositorio.veracruz.gob.mx/trabajo/wp-content/uploads/sites/3/2017/07/Manual-Viaticos-y-Pasajes-2017.pdf" TargetMode="External"/><Relationship Id="rId6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05-NAYELI-LANDA-GONZALEZ-INFORME-DE-COMISION-SCR-005.pdf" TargetMode="External"/><Relationship Id="rId11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10-KARLOS-ARIM-RUIZ-RAMIREZ-INFORME-DE-COMISION-SCR-009.pdf" TargetMode="External"/><Relationship Id="rId24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5-KARLOS-ARIM-RUIZ-RAMIREZ-INFORME-DE-COMISION-005.pdf" TargetMode="External"/><Relationship Id="rId32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3-JUDITH-LOPEZ-VASQUEZ-INFORME-DE-COMISION-SCR-014.pdf" TargetMode="External"/><Relationship Id="rId37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8-JORGE-SELER-MORENO-INFORME-DE-COMISION-SCR-018.pdf" TargetMode="External"/><Relationship Id="rId40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41-MARIA-GUADALUPE-ARG%c3%9cELLES-LOZANO-INFORME-DE-COMISION-SCR-019.pdf" TargetMode="External"/><Relationship Id="rId5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04-ROBERTO-LOPEZ-BARRADAS-INFORME-DE-COMISION-SCR-005.pdf" TargetMode="External"/><Relationship Id="rId15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16-YOJANAN-NEPTALI-VELAZQUEZ-ALEJANDES-INFORME-DE-COMISION-SCR-010.pdf" TargetMode="External"/><Relationship Id="rId23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4-MARIA-GUADALUPE-ARG%c3%9cELLES-LOZANO-INFORME-DE-COMISION004.pdf" TargetMode="External"/><Relationship Id="rId28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9-LIC-GUILLERMO-BENJAMIN-INFORME-DE-COMISION-SCR-009.pdf" TargetMode="External"/><Relationship Id="rId36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7-MELIDA-RIOS-MARTINEZ-INFORME-DE-COMISION-SCR-018.pdf" TargetMode="External"/><Relationship Id="rId10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09-MARIA-GUADALUPE-ARG%c3%9cELLES-LOZANO-INFORME-DE-COMISION-SCR-009.pdf" TargetMode="External"/><Relationship Id="rId19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0-YOJANAN-NEPTALI-VELAZQUEZ-ALEJANDES-INFORME-DE-COMISION-001.pdf" TargetMode="External"/><Relationship Id="rId31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2-JUDITH-LOPEZ-VASQUEZ-INFORME-DE-COMISION-SCR-013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03-JUDITH-LOPEZ-VASQUEZ-INFORME-DE-COMISION-SCR-004.pdf" TargetMode="External"/><Relationship Id="rId9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08-JUDITH-LOPEZ-VASQUEZ-INFORME-DE-COMISION-SCR-008.pdf" TargetMode="External"/><Relationship Id="rId14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14-MARIA-GUADALUPE-ARG%c3%9cELLES-LOZANO-INFORME-DE-COMISION-SCR-010.pdf" TargetMode="External"/><Relationship Id="rId22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3-YASM%c3%8dN-VARGAS-HERN%c3%81NDEZ-INFORME-DE-COMISION003.pdf" TargetMode="External"/><Relationship Id="rId27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8-ELISA-INGUEBORG-TRANSPARENCIA-INFORME-DE-COMISION-SCR-008.pdf" TargetMode="External"/><Relationship Id="rId30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1-YOJANAN-NEPTALI-VELAZQUEZ-ALEJANDRES-INFORME-DE-COMISION-SCR-011.pdf" TargetMode="External"/><Relationship Id="rId35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6-KARLOS-ARIM-RUIZ-RAMIREZ-INFORME-DE-COMISION-SCR-017.pdf" TargetMode="External"/><Relationship Id="rId43" Type="http://schemas.openxmlformats.org/officeDocument/2006/relationships/hyperlink" Target="http://repositorio.veracruz.gob.mx/trabajo/wp-content/uploads/sites/3/2019/12/Informe-SCR-010-Dora-Elena0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08-JUDITH-LOPEZ-VASQUEZ-SCR-008.pdf" TargetMode="External"/><Relationship Id="rId13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14-MARIA-GUADALUPE-ARG%c3%9cELLES-LOZANO-SCR-010.pdf" TargetMode="External"/><Relationship Id="rId18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0-YOJANAN-NEPTALI-VELAZQUEZ-ALEJANDES-SCR-001.pdf" TargetMode="External"/><Relationship Id="rId26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8-ELISA-INGUEBORG-SCR-008.pdf" TargetMode="External"/><Relationship Id="rId39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41-MARIA-GUADALUPE-ARG%c3%9cELLES-LOZANO-SCR-019.pdf" TargetMode="External"/><Relationship Id="rId3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03-JUDITH-LOPEZ-VASQUEZ-SCR-004.pdf" TargetMode="External"/><Relationship Id="rId21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3-YASM%c3%8dN-VARGAS-HERN%c3%81NDEZ-SCR-003.pdf" TargetMode="External"/><Relationship Id="rId34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6-KARLOS-ARIM-RUIZ-RAMIREZ-SCR-017.pdf" TargetMode="External"/><Relationship Id="rId7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07-ROBERTO-LOPEZ-BARRADAS-SCR-006.pdf" TargetMode="External"/><Relationship Id="rId12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13-LIC-TOM%c3%81S-ALBERTO-J%c3%8dMENEZ-SCR-009.pdf" TargetMode="External"/><Relationship Id="rId17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19-ELISA-INGUEBORG-LOPEZ-SALAZAR-SCR-001.pdf" TargetMode="External"/><Relationship Id="rId25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7-RAFAEL-DELGADILLO-CEBALLOS-SCR-007.pdf" TargetMode="External"/><Relationship Id="rId33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5-VICTOR-HUGO-MENDEZ-FEITO-SCR-016.pdf" TargetMode="External"/><Relationship Id="rId38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40-MELIDA-RIOS-MARTINEZ-SCR-019.pdf" TargetMode="External"/><Relationship Id="rId2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02-JUDITH-LOPEZ-VASQUEZ-SCR-003.pdf" TargetMode="External"/><Relationship Id="rId16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18-JUDITH-LOPEZ-VASQUEZ-SCR-012.pdf" TargetMode="External"/><Relationship Id="rId20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2-VICTOR-MENDEZ-FEITO-SCR-002.pdf" TargetMode="External"/><Relationship Id="rId29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1-YOJANAN-NEPTALI-VELAZQUEZ-ALEJANDRES-SCR-011.pdf" TargetMode="External"/><Relationship Id="rId1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01-KARLOS-ARIM-RUIZ-RAMIREZ-SCR-001.pdf" TargetMode="External"/><Relationship Id="rId6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06-NAYELI-LANDA-GONZALEZ-SCR-006.pdf" TargetMode="External"/><Relationship Id="rId11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11-YOJANAN-NEPTALI-VELAZQUEZ-ALEJANDES-SCR-009.pdf" TargetMode="External"/><Relationship Id="rId24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6-DORA-ELENA-HERNANDEZ-GOMEZ-SCR-006.pdf" TargetMode="External"/><Relationship Id="rId32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4-VICTOR-HUGO-MENDEZ-FEITO-SCR-015.pdf" TargetMode="External"/><Relationship Id="rId37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9-SERGIO-ANTONIO-ROSAS-SCR-018.pdf" TargetMode="External"/><Relationship Id="rId40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42-MONICA-RIVAS-RODRIGUEZ-SCR-019.pdf" TargetMode="External"/><Relationship Id="rId5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05-NAYELI-LANDA-GONZALEZ-SCR-005.pdf" TargetMode="External"/><Relationship Id="rId15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17-JUDITH-LOPEZ-VASQUEZ-SCR-011.pdf" TargetMode="External"/><Relationship Id="rId23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5-KARLOS-ARIM-RUIZ-RAMIREZ-SCR-005.pdf" TargetMode="External"/><Relationship Id="rId28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0-LIC-TOM%c3%81S-ALBERTO-J%c3%8dMENEZ-SCR-010.pdf" TargetMode="External"/><Relationship Id="rId36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8-JORGE-SELER-MORENO-SCR-018.pdf" TargetMode="External"/><Relationship Id="rId10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10-KARLOS-ARIM-RUIZ-RAMIREZ-SCR-009.pdf" TargetMode="External"/><Relationship Id="rId19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1-KARLOS-ARIM-RUIZ-RAMIREZ-SCR-001.pdf" TargetMode="External"/><Relationship Id="rId31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3-JUDITH-LOPEZ-VASQUEZ-SCR-014.pdf" TargetMode="External"/><Relationship Id="rId4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04-ROBERTO-LOPEZ-BARRADAS-SCR-005.pdf" TargetMode="External"/><Relationship Id="rId9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09-MARIA-GUADALUPE-ARG%c3%9cELLES-LOZANO-SCR-009.pdf" TargetMode="External"/><Relationship Id="rId14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16-YOJANAN-NEPTALI-VELAZQUEZ-ALEJANDES-SCR-010.pdf" TargetMode="External"/><Relationship Id="rId22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4-MARIA-GUADALUPE-ARG%c3%9cELLES-LOZANO-SCR004.pdf" TargetMode="External"/><Relationship Id="rId27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29-LIC-GUILLERMO-BENJAMIN-SCR-009.pdf" TargetMode="External"/><Relationship Id="rId30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2-JUDITH-LOPEZ-VASQUEZ-SCR-013.pdf" TargetMode="External"/><Relationship Id="rId35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37-MELIDA-RIOS-MARTINEZ-SCR-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topLeftCell="A7" workbookViewId="0">
      <selection activeCell="E9" sqref="E9: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94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202</v>
      </c>
      <c r="N8" t="s">
        <v>103</v>
      </c>
      <c r="O8">
        <v>0</v>
      </c>
      <c r="P8">
        <v>0</v>
      </c>
      <c r="Q8" t="s">
        <v>215</v>
      </c>
      <c r="R8" t="s">
        <v>216</v>
      </c>
      <c r="S8" t="s">
        <v>217</v>
      </c>
      <c r="T8" t="s">
        <v>215</v>
      </c>
      <c r="U8" t="s">
        <v>216</v>
      </c>
      <c r="V8" t="s">
        <v>218</v>
      </c>
      <c r="W8" t="s">
        <v>219</v>
      </c>
      <c r="X8" s="3">
        <v>43494</v>
      </c>
      <c r="Y8" s="3">
        <v>43495</v>
      </c>
      <c r="Z8">
        <v>1</v>
      </c>
      <c r="AA8">
        <v>839</v>
      </c>
      <c r="AB8">
        <v>361</v>
      </c>
      <c r="AC8" s="3">
        <v>43496</v>
      </c>
      <c r="AD8" s="6" t="s">
        <v>248</v>
      </c>
      <c r="AE8">
        <v>1</v>
      </c>
      <c r="AF8" s="4" t="s">
        <v>220</v>
      </c>
      <c r="AG8" t="s">
        <v>221</v>
      </c>
      <c r="AH8" s="3">
        <v>43581</v>
      </c>
      <c r="AI8" s="3">
        <v>43555</v>
      </c>
    </row>
    <row r="9" spans="1:36" x14ac:dyDescent="0.25">
      <c r="A9">
        <v>2019</v>
      </c>
      <c r="B9" s="3">
        <v>43466</v>
      </c>
      <c r="C9" s="3">
        <v>43555</v>
      </c>
      <c r="D9" t="s">
        <v>94</v>
      </c>
      <c r="E9" t="s">
        <v>331</v>
      </c>
      <c r="F9" t="s">
        <v>132</v>
      </c>
      <c r="G9" t="s">
        <v>332</v>
      </c>
      <c r="H9" t="s">
        <v>145</v>
      </c>
      <c r="I9" t="s">
        <v>122</v>
      </c>
      <c r="J9" t="s">
        <v>123</v>
      </c>
      <c r="K9" t="s">
        <v>124</v>
      </c>
      <c r="L9" t="s">
        <v>101</v>
      </c>
      <c r="M9" t="s">
        <v>203</v>
      </c>
      <c r="N9" t="s">
        <v>103</v>
      </c>
      <c r="O9">
        <v>0</v>
      </c>
      <c r="P9">
        <v>0</v>
      </c>
      <c r="Q9" t="s">
        <v>215</v>
      </c>
      <c r="R9" t="s">
        <v>216</v>
      </c>
      <c r="S9" t="s">
        <v>217</v>
      </c>
      <c r="T9" t="s">
        <v>215</v>
      </c>
      <c r="U9" t="s">
        <v>216</v>
      </c>
      <c r="V9" t="s">
        <v>222</v>
      </c>
      <c r="W9" t="s">
        <v>223</v>
      </c>
      <c r="X9" s="3">
        <v>43495</v>
      </c>
      <c r="Y9" s="3">
        <v>43495</v>
      </c>
      <c r="Z9">
        <v>2</v>
      </c>
      <c r="AA9">
        <v>325</v>
      </c>
      <c r="AB9">
        <v>415</v>
      </c>
      <c r="AC9" s="3">
        <v>43497</v>
      </c>
      <c r="AD9" s="6" t="s">
        <v>249</v>
      </c>
      <c r="AE9">
        <v>2</v>
      </c>
      <c r="AF9" s="4" t="s">
        <v>220</v>
      </c>
      <c r="AG9" t="s">
        <v>221</v>
      </c>
      <c r="AH9" s="3">
        <v>43581</v>
      </c>
      <c r="AI9" s="3">
        <v>43555</v>
      </c>
    </row>
    <row r="10" spans="1:36" x14ac:dyDescent="0.25">
      <c r="A10">
        <v>2019</v>
      </c>
      <c r="B10" s="3">
        <v>43466</v>
      </c>
      <c r="C10" s="3">
        <v>43555</v>
      </c>
      <c r="D10" t="s">
        <v>94</v>
      </c>
      <c r="E10" s="8" t="s">
        <v>331</v>
      </c>
      <c r="F10" s="8" t="s">
        <v>132</v>
      </c>
      <c r="G10" s="8" t="s">
        <v>332</v>
      </c>
      <c r="H10" s="8" t="s">
        <v>145</v>
      </c>
      <c r="I10" t="s">
        <v>122</v>
      </c>
      <c r="J10" t="s">
        <v>123</v>
      </c>
      <c r="K10" t="s">
        <v>124</v>
      </c>
      <c r="L10" t="s">
        <v>101</v>
      </c>
      <c r="M10" t="s">
        <v>203</v>
      </c>
      <c r="N10" t="s">
        <v>103</v>
      </c>
      <c r="O10">
        <v>0</v>
      </c>
      <c r="P10">
        <v>0</v>
      </c>
      <c r="Q10" t="s">
        <v>215</v>
      </c>
      <c r="R10" t="s">
        <v>216</v>
      </c>
      <c r="S10" t="s">
        <v>217</v>
      </c>
      <c r="T10" t="s">
        <v>215</v>
      </c>
      <c r="U10" t="s">
        <v>216</v>
      </c>
      <c r="V10" t="s">
        <v>222</v>
      </c>
      <c r="W10" t="s">
        <v>223</v>
      </c>
      <c r="X10" s="3">
        <v>43511</v>
      </c>
      <c r="Y10" s="3">
        <v>43511</v>
      </c>
      <c r="Z10">
        <v>3</v>
      </c>
      <c r="AA10">
        <v>590</v>
      </c>
      <c r="AB10">
        <v>150</v>
      </c>
      <c r="AC10" s="3">
        <v>43514</v>
      </c>
      <c r="AD10" s="6" t="s">
        <v>250</v>
      </c>
      <c r="AE10">
        <v>3</v>
      </c>
      <c r="AF10" s="4" t="s">
        <v>220</v>
      </c>
      <c r="AG10" t="s">
        <v>221</v>
      </c>
      <c r="AH10" s="3">
        <v>43581</v>
      </c>
      <c r="AI10" s="3">
        <v>43555</v>
      </c>
    </row>
    <row r="11" spans="1:36" x14ac:dyDescent="0.25">
      <c r="A11">
        <v>2019</v>
      </c>
      <c r="B11" s="3">
        <v>43466</v>
      </c>
      <c r="C11" s="3">
        <v>43555</v>
      </c>
      <c r="D11" t="s">
        <v>94</v>
      </c>
      <c r="E11" t="s">
        <v>125</v>
      </c>
      <c r="F11" t="s">
        <v>126</v>
      </c>
      <c r="G11" t="s">
        <v>127</v>
      </c>
      <c r="H11" t="s">
        <v>128</v>
      </c>
      <c r="I11" t="s">
        <v>129</v>
      </c>
      <c r="J11" t="s">
        <v>123</v>
      </c>
      <c r="K11" t="s">
        <v>130</v>
      </c>
      <c r="L11" t="s">
        <v>101</v>
      </c>
      <c r="M11" t="s">
        <v>204</v>
      </c>
      <c r="N11" t="s">
        <v>103</v>
      </c>
      <c r="O11">
        <v>0</v>
      </c>
      <c r="P11">
        <v>0</v>
      </c>
      <c r="Q11" t="s">
        <v>215</v>
      </c>
      <c r="R11" t="s">
        <v>216</v>
      </c>
      <c r="S11" t="s">
        <v>217</v>
      </c>
      <c r="T11" t="s">
        <v>215</v>
      </c>
      <c r="U11" t="s">
        <v>216</v>
      </c>
      <c r="V11" t="s">
        <v>224</v>
      </c>
      <c r="W11" t="s">
        <v>225</v>
      </c>
      <c r="X11" s="3">
        <v>43500</v>
      </c>
      <c r="Y11" s="3">
        <v>43501</v>
      </c>
      <c r="Z11">
        <v>4</v>
      </c>
      <c r="AA11">
        <v>2053</v>
      </c>
      <c r="AB11">
        <v>1261</v>
      </c>
      <c r="AC11" s="3">
        <v>43501</v>
      </c>
      <c r="AD11" s="6" t="s">
        <v>251</v>
      </c>
      <c r="AE11">
        <v>4</v>
      </c>
      <c r="AF11" s="4" t="s">
        <v>220</v>
      </c>
      <c r="AG11" t="s">
        <v>221</v>
      </c>
      <c r="AH11" s="3">
        <v>43581</v>
      </c>
      <c r="AI11" s="3">
        <v>43555</v>
      </c>
    </row>
    <row r="12" spans="1:36" x14ac:dyDescent="0.25">
      <c r="A12">
        <v>2019</v>
      </c>
      <c r="B12" s="3">
        <v>43466</v>
      </c>
      <c r="C12" s="3">
        <v>43555</v>
      </c>
      <c r="D12" t="s">
        <v>94</v>
      </c>
      <c r="E12" t="s">
        <v>131</v>
      </c>
      <c r="F12" t="s">
        <v>132</v>
      </c>
      <c r="G12" t="s">
        <v>133</v>
      </c>
      <c r="H12" t="s">
        <v>134</v>
      </c>
      <c r="I12" t="s">
        <v>135</v>
      </c>
      <c r="J12" t="s">
        <v>136</v>
      </c>
      <c r="K12" t="s">
        <v>137</v>
      </c>
      <c r="L12" t="s">
        <v>101</v>
      </c>
      <c r="M12" t="s">
        <v>204</v>
      </c>
      <c r="N12" t="s">
        <v>103</v>
      </c>
      <c r="O12">
        <v>0</v>
      </c>
      <c r="P12">
        <v>0</v>
      </c>
      <c r="Q12" t="s">
        <v>215</v>
      </c>
      <c r="R12" t="s">
        <v>216</v>
      </c>
      <c r="S12" t="s">
        <v>217</v>
      </c>
      <c r="T12" t="s">
        <v>215</v>
      </c>
      <c r="U12" t="s">
        <v>216</v>
      </c>
      <c r="V12" t="s">
        <v>224</v>
      </c>
      <c r="W12" t="s">
        <v>225</v>
      </c>
      <c r="X12" s="3">
        <v>43500</v>
      </c>
      <c r="Y12" s="3">
        <v>43501</v>
      </c>
      <c r="Z12">
        <v>5</v>
      </c>
      <c r="AA12">
        <v>1290</v>
      </c>
      <c r="AB12">
        <v>2024</v>
      </c>
      <c r="AC12" s="3">
        <v>43501</v>
      </c>
      <c r="AD12" s="6" t="s">
        <v>252</v>
      </c>
      <c r="AE12">
        <v>5</v>
      </c>
      <c r="AF12" s="4" t="s">
        <v>220</v>
      </c>
      <c r="AG12" t="s">
        <v>221</v>
      </c>
      <c r="AH12" s="3">
        <v>43581</v>
      </c>
      <c r="AI12" s="3">
        <v>43555</v>
      </c>
    </row>
    <row r="13" spans="1:36" x14ac:dyDescent="0.25">
      <c r="A13">
        <v>2019</v>
      </c>
      <c r="B13" s="3">
        <v>43466</v>
      </c>
      <c r="C13" s="3">
        <v>43555</v>
      </c>
      <c r="D13" t="s">
        <v>94</v>
      </c>
      <c r="E13" t="s">
        <v>131</v>
      </c>
      <c r="F13" t="s">
        <v>132</v>
      </c>
      <c r="G13" t="s">
        <v>133</v>
      </c>
      <c r="H13" t="s">
        <v>134</v>
      </c>
      <c r="I13" t="s">
        <v>135</v>
      </c>
      <c r="J13" t="s">
        <v>136</v>
      </c>
      <c r="K13" t="s">
        <v>137</v>
      </c>
      <c r="L13" t="s">
        <v>101</v>
      </c>
      <c r="M13" t="s">
        <v>204</v>
      </c>
      <c r="N13" t="s">
        <v>103</v>
      </c>
      <c r="O13">
        <v>0</v>
      </c>
      <c r="P13">
        <v>0</v>
      </c>
      <c r="Q13" t="s">
        <v>215</v>
      </c>
      <c r="R13" t="s">
        <v>216</v>
      </c>
      <c r="S13" t="s">
        <v>217</v>
      </c>
      <c r="T13" t="s">
        <v>215</v>
      </c>
      <c r="U13" t="s">
        <v>216</v>
      </c>
      <c r="V13" t="s">
        <v>226</v>
      </c>
      <c r="W13" t="s">
        <v>225</v>
      </c>
      <c r="X13" s="3">
        <v>43503</v>
      </c>
      <c r="Y13" s="3">
        <v>43504</v>
      </c>
      <c r="Z13">
        <v>6</v>
      </c>
      <c r="AA13">
        <v>970</v>
      </c>
      <c r="AB13">
        <v>330</v>
      </c>
      <c r="AC13" s="3">
        <v>43504</v>
      </c>
      <c r="AD13" s="6" t="s">
        <v>253</v>
      </c>
      <c r="AE13">
        <v>6</v>
      </c>
      <c r="AF13" s="4" t="s">
        <v>220</v>
      </c>
      <c r="AG13" t="s">
        <v>221</v>
      </c>
      <c r="AH13" s="3">
        <v>43581</v>
      </c>
      <c r="AI13" s="3">
        <v>43555</v>
      </c>
    </row>
    <row r="14" spans="1:36" x14ac:dyDescent="0.25">
      <c r="A14">
        <v>2019</v>
      </c>
      <c r="B14" s="3">
        <v>43466</v>
      </c>
      <c r="C14" s="3">
        <v>43555</v>
      </c>
      <c r="D14" t="s">
        <v>94</v>
      </c>
      <c r="E14" t="s">
        <v>125</v>
      </c>
      <c r="F14" t="s">
        <v>126</v>
      </c>
      <c r="G14" t="s">
        <v>127</v>
      </c>
      <c r="H14" t="s">
        <v>128</v>
      </c>
      <c r="I14" t="s">
        <v>129</v>
      </c>
      <c r="J14" t="s">
        <v>123</v>
      </c>
      <c r="K14" t="s">
        <v>130</v>
      </c>
      <c r="L14" t="s">
        <v>101</v>
      </c>
      <c r="M14" t="s">
        <v>204</v>
      </c>
      <c r="N14" t="s">
        <v>103</v>
      </c>
      <c r="O14">
        <v>0</v>
      </c>
      <c r="P14">
        <v>0</v>
      </c>
      <c r="Q14" t="s">
        <v>215</v>
      </c>
      <c r="R14" t="s">
        <v>216</v>
      </c>
      <c r="S14" t="s">
        <v>217</v>
      </c>
      <c r="T14" t="s">
        <v>215</v>
      </c>
      <c r="U14" t="s">
        <v>216</v>
      </c>
      <c r="V14" t="s">
        <v>226</v>
      </c>
      <c r="W14" t="s">
        <v>225</v>
      </c>
      <c r="X14" s="3">
        <v>43503</v>
      </c>
      <c r="Y14" s="3">
        <v>43504</v>
      </c>
      <c r="Z14">
        <v>7</v>
      </c>
      <c r="AA14">
        <v>1964</v>
      </c>
      <c r="AB14">
        <v>936</v>
      </c>
      <c r="AC14" s="3">
        <v>43504</v>
      </c>
      <c r="AD14" s="6" t="s">
        <v>254</v>
      </c>
      <c r="AE14">
        <v>7</v>
      </c>
      <c r="AF14" s="4" t="s">
        <v>220</v>
      </c>
      <c r="AG14" t="s">
        <v>221</v>
      </c>
      <c r="AH14" s="3">
        <v>43581</v>
      </c>
      <c r="AI14" s="3">
        <v>43555</v>
      </c>
    </row>
    <row r="15" spans="1:36" x14ac:dyDescent="0.25">
      <c r="A15">
        <v>2019</v>
      </c>
      <c r="B15" s="3">
        <v>43466</v>
      </c>
      <c r="C15" s="3">
        <v>43555</v>
      </c>
      <c r="D15" t="s">
        <v>94</v>
      </c>
      <c r="E15" s="8" t="s">
        <v>331</v>
      </c>
      <c r="F15" s="8" t="s">
        <v>132</v>
      </c>
      <c r="G15" s="8" t="s">
        <v>332</v>
      </c>
      <c r="H15" s="8" t="s">
        <v>145</v>
      </c>
      <c r="I15" t="s">
        <v>122</v>
      </c>
      <c r="J15" t="s">
        <v>123</v>
      </c>
      <c r="K15" t="s">
        <v>124</v>
      </c>
      <c r="L15" t="s">
        <v>101</v>
      </c>
      <c r="M15" t="s">
        <v>203</v>
      </c>
      <c r="N15" t="s">
        <v>103</v>
      </c>
      <c r="O15">
        <v>0</v>
      </c>
      <c r="P15">
        <v>0</v>
      </c>
      <c r="Q15" t="s">
        <v>215</v>
      </c>
      <c r="R15" t="s">
        <v>216</v>
      </c>
      <c r="S15" t="s">
        <v>217</v>
      </c>
      <c r="T15" t="s">
        <v>215</v>
      </c>
      <c r="U15" t="s">
        <v>216</v>
      </c>
      <c r="V15" t="s">
        <v>222</v>
      </c>
      <c r="W15" t="s">
        <v>223</v>
      </c>
      <c r="X15" s="3">
        <v>43517</v>
      </c>
      <c r="Y15" s="3">
        <v>43517</v>
      </c>
      <c r="Z15">
        <v>8</v>
      </c>
      <c r="AA15">
        <v>470</v>
      </c>
      <c r="AB15">
        <v>25</v>
      </c>
      <c r="AC15" s="3">
        <v>43521</v>
      </c>
      <c r="AD15" s="6" t="s">
        <v>255</v>
      </c>
      <c r="AE15">
        <v>8</v>
      </c>
      <c r="AF15" s="4" t="s">
        <v>220</v>
      </c>
      <c r="AG15" t="s">
        <v>221</v>
      </c>
      <c r="AH15" s="3">
        <v>43581</v>
      </c>
      <c r="AI15" s="3">
        <v>43555</v>
      </c>
    </row>
    <row r="16" spans="1:36" x14ac:dyDescent="0.25">
      <c r="A16">
        <v>2019</v>
      </c>
      <c r="B16" s="3">
        <v>43466</v>
      </c>
      <c r="C16" s="3">
        <v>43555</v>
      </c>
      <c r="D16" t="s">
        <v>94</v>
      </c>
      <c r="E16" t="s">
        <v>138</v>
      </c>
      <c r="F16" t="s">
        <v>139</v>
      </c>
      <c r="G16" t="s">
        <v>140</v>
      </c>
      <c r="H16" t="s">
        <v>141</v>
      </c>
      <c r="I16" t="s">
        <v>142</v>
      </c>
      <c r="J16" t="s">
        <v>143</v>
      </c>
      <c r="K16" t="s">
        <v>144</v>
      </c>
      <c r="L16" t="s">
        <v>101</v>
      </c>
      <c r="M16" t="s">
        <v>205</v>
      </c>
      <c r="N16" t="s">
        <v>103</v>
      </c>
      <c r="O16">
        <v>0</v>
      </c>
      <c r="P16">
        <v>0</v>
      </c>
      <c r="Q16" t="s">
        <v>215</v>
      </c>
      <c r="R16" t="s">
        <v>216</v>
      </c>
      <c r="S16" t="s">
        <v>217</v>
      </c>
      <c r="T16" t="s">
        <v>215</v>
      </c>
      <c r="U16" t="s">
        <v>216</v>
      </c>
      <c r="V16" t="s">
        <v>227</v>
      </c>
      <c r="W16" t="s">
        <v>228</v>
      </c>
      <c r="X16" s="3">
        <v>43497</v>
      </c>
      <c r="Y16" s="3">
        <v>43499</v>
      </c>
      <c r="Z16">
        <v>9</v>
      </c>
      <c r="AA16">
        <v>2738.59</v>
      </c>
      <c r="AB16">
        <v>5076.41</v>
      </c>
      <c r="AC16" s="3">
        <v>43500</v>
      </c>
      <c r="AD16" s="6" t="s">
        <v>256</v>
      </c>
      <c r="AE16">
        <v>9</v>
      </c>
      <c r="AF16" s="4" t="s">
        <v>220</v>
      </c>
      <c r="AG16" t="s">
        <v>221</v>
      </c>
      <c r="AH16" s="3">
        <v>43581</v>
      </c>
      <c r="AI16" s="3">
        <v>43555</v>
      </c>
    </row>
    <row r="17" spans="1:36" x14ac:dyDescent="0.25">
      <c r="A17">
        <v>2019</v>
      </c>
      <c r="B17" s="3">
        <v>43466</v>
      </c>
      <c r="C17" s="3">
        <v>43555</v>
      </c>
      <c r="D17" t="s">
        <v>94</v>
      </c>
      <c r="E17" t="s">
        <v>114</v>
      </c>
      <c r="F17" t="s">
        <v>115</v>
      </c>
      <c r="G17" t="s">
        <v>116</v>
      </c>
      <c r="H17" t="s">
        <v>117</v>
      </c>
      <c r="I17" t="s">
        <v>118</v>
      </c>
      <c r="J17" t="s">
        <v>119</v>
      </c>
      <c r="K17" t="s">
        <v>120</v>
      </c>
      <c r="L17" t="s">
        <v>101</v>
      </c>
      <c r="M17" t="s">
        <v>205</v>
      </c>
      <c r="N17" t="s">
        <v>103</v>
      </c>
      <c r="O17">
        <v>0</v>
      </c>
      <c r="P17">
        <v>0</v>
      </c>
      <c r="Q17" t="s">
        <v>215</v>
      </c>
      <c r="R17" t="s">
        <v>216</v>
      </c>
      <c r="S17" t="s">
        <v>217</v>
      </c>
      <c r="T17" t="s">
        <v>215</v>
      </c>
      <c r="U17" t="s">
        <v>216</v>
      </c>
      <c r="V17" t="s">
        <v>227</v>
      </c>
      <c r="W17" t="s">
        <v>228</v>
      </c>
      <c r="X17" s="3">
        <v>43497</v>
      </c>
      <c r="Y17" s="3">
        <v>43499</v>
      </c>
      <c r="Z17">
        <v>10</v>
      </c>
      <c r="AA17">
        <v>860.99</v>
      </c>
      <c r="AB17">
        <v>1809.01</v>
      </c>
      <c r="AC17" s="3">
        <v>43500</v>
      </c>
      <c r="AD17" s="6" t="s">
        <v>257</v>
      </c>
      <c r="AE17">
        <v>10</v>
      </c>
      <c r="AF17" s="4" t="s">
        <v>220</v>
      </c>
      <c r="AG17" t="s">
        <v>221</v>
      </c>
      <c r="AH17" s="3">
        <v>43581</v>
      </c>
      <c r="AI17" s="3">
        <v>43555</v>
      </c>
    </row>
    <row r="18" spans="1:36" x14ac:dyDescent="0.25">
      <c r="A18">
        <v>2019</v>
      </c>
      <c r="B18" s="3">
        <v>43466</v>
      </c>
      <c r="C18" s="3">
        <v>43555</v>
      </c>
      <c r="D18" t="s">
        <v>94</v>
      </c>
      <c r="E18" t="s">
        <v>131</v>
      </c>
      <c r="F18" t="s">
        <v>132</v>
      </c>
      <c r="G18" t="s">
        <v>133</v>
      </c>
      <c r="H18" t="s">
        <v>145</v>
      </c>
      <c r="I18" t="s">
        <v>146</v>
      </c>
      <c r="J18" t="s">
        <v>147</v>
      </c>
      <c r="K18" t="s">
        <v>148</v>
      </c>
      <c r="L18" t="s">
        <v>101</v>
      </c>
      <c r="M18" t="s">
        <v>205</v>
      </c>
      <c r="N18" t="s">
        <v>103</v>
      </c>
      <c r="O18">
        <v>0</v>
      </c>
      <c r="P18">
        <v>0</v>
      </c>
      <c r="Q18" t="s">
        <v>215</v>
      </c>
      <c r="R18" t="s">
        <v>216</v>
      </c>
      <c r="S18" t="s">
        <v>217</v>
      </c>
      <c r="T18" t="s">
        <v>215</v>
      </c>
      <c r="U18" t="s">
        <v>216</v>
      </c>
      <c r="V18" t="s">
        <v>227</v>
      </c>
      <c r="W18" t="s">
        <v>228</v>
      </c>
      <c r="X18" s="3">
        <v>43497</v>
      </c>
      <c r="Y18" s="3">
        <v>43499</v>
      </c>
      <c r="Z18">
        <v>11</v>
      </c>
      <c r="AA18">
        <v>898</v>
      </c>
      <c r="AB18">
        <v>1327</v>
      </c>
      <c r="AC18" s="3">
        <v>43500</v>
      </c>
      <c r="AD18" s="6" t="s">
        <v>258</v>
      </c>
      <c r="AE18">
        <v>11</v>
      </c>
      <c r="AF18" s="4" t="s">
        <v>220</v>
      </c>
      <c r="AG18" t="s">
        <v>221</v>
      </c>
      <c r="AH18" s="3">
        <v>43581</v>
      </c>
      <c r="AI18" s="3">
        <v>43555</v>
      </c>
    </row>
    <row r="19" spans="1:36" x14ac:dyDescent="0.25">
      <c r="A19">
        <v>2019</v>
      </c>
      <c r="B19" s="3">
        <v>43466</v>
      </c>
      <c r="C19" s="3">
        <v>43555</v>
      </c>
      <c r="D19" t="s">
        <v>94</v>
      </c>
      <c r="E19" t="s">
        <v>149</v>
      </c>
      <c r="F19" t="s">
        <v>150</v>
      </c>
      <c r="G19" t="s">
        <v>151</v>
      </c>
      <c r="H19" t="s">
        <v>141</v>
      </c>
      <c r="I19" t="s">
        <v>152</v>
      </c>
      <c r="J19" t="s">
        <v>153</v>
      </c>
      <c r="K19" t="s">
        <v>154</v>
      </c>
      <c r="L19" t="s">
        <v>101</v>
      </c>
      <c r="M19" t="s">
        <v>205</v>
      </c>
      <c r="N19" t="s">
        <v>103</v>
      </c>
      <c r="O19">
        <v>0</v>
      </c>
      <c r="P19">
        <v>0</v>
      </c>
      <c r="Q19" t="s">
        <v>215</v>
      </c>
      <c r="R19" t="s">
        <v>216</v>
      </c>
      <c r="S19" t="s">
        <v>217</v>
      </c>
      <c r="T19" t="s">
        <v>215</v>
      </c>
      <c r="U19" t="s">
        <v>216</v>
      </c>
      <c r="V19" t="s">
        <v>227</v>
      </c>
      <c r="W19" t="s">
        <v>228</v>
      </c>
      <c r="X19" s="3">
        <v>43497</v>
      </c>
      <c r="Y19" s="3">
        <v>43499</v>
      </c>
      <c r="Z19">
        <v>12</v>
      </c>
      <c r="AA19">
        <v>825.5</v>
      </c>
      <c r="AB19">
        <v>6099.5</v>
      </c>
      <c r="AC19" s="3">
        <v>43500</v>
      </c>
      <c r="AD19" s="4" t="s">
        <v>329</v>
      </c>
      <c r="AE19">
        <v>12</v>
      </c>
      <c r="AF19" s="4" t="s">
        <v>220</v>
      </c>
      <c r="AG19" t="s">
        <v>221</v>
      </c>
      <c r="AH19" s="3">
        <v>43581</v>
      </c>
      <c r="AI19" s="3">
        <v>43555</v>
      </c>
    </row>
    <row r="20" spans="1:36" x14ac:dyDescent="0.25">
      <c r="A20">
        <v>2019</v>
      </c>
      <c r="B20" s="3">
        <v>43466</v>
      </c>
      <c r="C20" s="3">
        <v>43555</v>
      </c>
      <c r="D20" t="s">
        <v>94</v>
      </c>
      <c r="E20" t="s">
        <v>155</v>
      </c>
      <c r="F20" t="s">
        <v>156</v>
      </c>
      <c r="G20" t="s">
        <v>157</v>
      </c>
      <c r="H20" t="s">
        <v>158</v>
      </c>
      <c r="I20" t="s">
        <v>159</v>
      </c>
      <c r="J20" t="s">
        <v>160</v>
      </c>
      <c r="K20" t="s">
        <v>161</v>
      </c>
      <c r="L20" t="s">
        <v>101</v>
      </c>
      <c r="M20" t="s">
        <v>205</v>
      </c>
      <c r="N20" t="s">
        <v>103</v>
      </c>
      <c r="O20">
        <v>0</v>
      </c>
      <c r="P20">
        <v>0</v>
      </c>
      <c r="Q20" t="s">
        <v>215</v>
      </c>
      <c r="R20" t="s">
        <v>216</v>
      </c>
      <c r="S20" t="s">
        <v>217</v>
      </c>
      <c r="T20" t="s">
        <v>215</v>
      </c>
      <c r="U20" t="s">
        <v>216</v>
      </c>
      <c r="V20" t="s">
        <v>227</v>
      </c>
      <c r="W20" t="s">
        <v>228</v>
      </c>
      <c r="X20" s="3">
        <v>43497</v>
      </c>
      <c r="Y20" s="3">
        <v>43499</v>
      </c>
      <c r="Z20">
        <v>13</v>
      </c>
      <c r="AA20">
        <v>1663.19</v>
      </c>
      <c r="AB20">
        <v>5261.8099999999995</v>
      </c>
      <c r="AC20" s="3">
        <v>43500</v>
      </c>
      <c r="AD20" s="6" t="s">
        <v>259</v>
      </c>
      <c r="AE20">
        <v>13</v>
      </c>
      <c r="AF20" s="4" t="s">
        <v>220</v>
      </c>
      <c r="AG20" t="s">
        <v>221</v>
      </c>
      <c r="AH20" s="3">
        <v>43581</v>
      </c>
      <c r="AI20" s="3">
        <v>43555</v>
      </c>
    </row>
    <row r="21" spans="1:36" x14ac:dyDescent="0.25">
      <c r="A21">
        <v>2019</v>
      </c>
      <c r="B21" s="3">
        <v>43466</v>
      </c>
      <c r="C21" s="3">
        <v>43555</v>
      </c>
      <c r="D21" t="s">
        <v>94</v>
      </c>
      <c r="E21" t="s">
        <v>138</v>
      </c>
      <c r="F21" t="s">
        <v>139</v>
      </c>
      <c r="G21" t="s">
        <v>140</v>
      </c>
      <c r="H21" t="s">
        <v>141</v>
      </c>
      <c r="I21" t="s">
        <v>142</v>
      </c>
      <c r="J21" t="s">
        <v>143</v>
      </c>
      <c r="K21" t="s">
        <v>144</v>
      </c>
      <c r="L21" t="s">
        <v>101</v>
      </c>
      <c r="M21" t="s">
        <v>206</v>
      </c>
      <c r="N21" t="s">
        <v>103</v>
      </c>
      <c r="O21">
        <v>0</v>
      </c>
      <c r="P21">
        <v>0</v>
      </c>
      <c r="Q21" t="s">
        <v>215</v>
      </c>
      <c r="R21" t="s">
        <v>216</v>
      </c>
      <c r="S21" t="s">
        <v>217</v>
      </c>
      <c r="T21" t="s">
        <v>215</v>
      </c>
      <c r="U21" t="s">
        <v>216</v>
      </c>
      <c r="V21" t="s">
        <v>229</v>
      </c>
      <c r="W21" t="s">
        <v>230</v>
      </c>
      <c r="X21" s="3">
        <v>43511</v>
      </c>
      <c r="Y21" s="3">
        <v>43514</v>
      </c>
      <c r="Z21">
        <v>14</v>
      </c>
      <c r="AA21">
        <v>6024.0599999999995</v>
      </c>
      <c r="AB21">
        <v>955.94000000000051</v>
      </c>
      <c r="AC21" s="3">
        <v>43515</v>
      </c>
      <c r="AD21" s="6" t="s">
        <v>260</v>
      </c>
      <c r="AE21">
        <v>14</v>
      </c>
      <c r="AF21" s="4" t="s">
        <v>220</v>
      </c>
      <c r="AG21" t="s">
        <v>221</v>
      </c>
      <c r="AH21" s="3">
        <v>43581</v>
      </c>
      <c r="AI21" s="3">
        <v>43555</v>
      </c>
    </row>
    <row r="22" spans="1:36" x14ac:dyDescent="0.25">
      <c r="A22">
        <v>2019</v>
      </c>
      <c r="B22" s="3">
        <v>43466</v>
      </c>
      <c r="C22" s="3">
        <v>43555</v>
      </c>
      <c r="D22" t="s">
        <v>94</v>
      </c>
      <c r="E22" t="s">
        <v>149</v>
      </c>
      <c r="F22" t="s">
        <v>150</v>
      </c>
      <c r="G22" t="s">
        <v>151</v>
      </c>
      <c r="H22" t="s">
        <v>141</v>
      </c>
      <c r="I22" t="s">
        <v>152</v>
      </c>
      <c r="J22" t="s">
        <v>153</v>
      </c>
      <c r="K22" t="s">
        <v>154</v>
      </c>
      <c r="L22" t="s">
        <v>101</v>
      </c>
      <c r="M22" t="s">
        <v>206</v>
      </c>
      <c r="N22" t="s">
        <v>103</v>
      </c>
      <c r="O22">
        <v>0</v>
      </c>
      <c r="P22">
        <v>0</v>
      </c>
      <c r="Q22" t="s">
        <v>215</v>
      </c>
      <c r="R22" t="s">
        <v>216</v>
      </c>
      <c r="S22" t="s">
        <v>217</v>
      </c>
      <c r="T22" t="s">
        <v>215</v>
      </c>
      <c r="U22" t="s">
        <v>216</v>
      </c>
      <c r="V22" t="s">
        <v>229</v>
      </c>
      <c r="W22" t="s">
        <v>230</v>
      </c>
      <c r="X22" s="3">
        <v>43511</v>
      </c>
      <c r="Y22" s="3">
        <v>43514</v>
      </c>
      <c r="Z22">
        <v>15</v>
      </c>
      <c r="AA22">
        <v>3993.43</v>
      </c>
      <c r="AB22">
        <v>1666.5700000000002</v>
      </c>
      <c r="AC22" s="3">
        <v>43515</v>
      </c>
      <c r="AD22" s="12" t="s">
        <v>330</v>
      </c>
      <c r="AE22">
        <v>15</v>
      </c>
      <c r="AF22" s="4" t="s">
        <v>220</v>
      </c>
      <c r="AG22" t="s">
        <v>221</v>
      </c>
      <c r="AH22" s="3">
        <v>43581</v>
      </c>
      <c r="AI22" s="3">
        <v>43555</v>
      </c>
      <c r="AJ22" s="5"/>
    </row>
    <row r="23" spans="1:36" x14ac:dyDescent="0.25">
      <c r="A23">
        <v>2019</v>
      </c>
      <c r="B23" s="3">
        <v>43466</v>
      </c>
      <c r="C23" s="3">
        <v>43555</v>
      </c>
      <c r="D23" t="s">
        <v>94</v>
      </c>
      <c r="E23" t="s">
        <v>131</v>
      </c>
      <c r="F23" t="s">
        <v>132</v>
      </c>
      <c r="G23" t="s">
        <v>133</v>
      </c>
      <c r="H23" t="s">
        <v>145</v>
      </c>
      <c r="I23" t="s">
        <v>146</v>
      </c>
      <c r="J23" t="s">
        <v>147</v>
      </c>
      <c r="K23" t="s">
        <v>148</v>
      </c>
      <c r="L23" t="s">
        <v>101</v>
      </c>
      <c r="M23" t="s">
        <v>206</v>
      </c>
      <c r="N23" t="s">
        <v>103</v>
      </c>
      <c r="O23">
        <v>0</v>
      </c>
      <c r="P23">
        <v>0</v>
      </c>
      <c r="Q23" t="s">
        <v>215</v>
      </c>
      <c r="R23" t="s">
        <v>216</v>
      </c>
      <c r="S23" t="s">
        <v>217</v>
      </c>
      <c r="T23" t="s">
        <v>215</v>
      </c>
      <c r="U23" t="s">
        <v>216</v>
      </c>
      <c r="V23" t="s">
        <v>229</v>
      </c>
      <c r="W23" t="s">
        <v>230</v>
      </c>
      <c r="X23" s="3">
        <v>43511</v>
      </c>
      <c r="Y23" s="3">
        <v>43514</v>
      </c>
      <c r="Z23">
        <v>16</v>
      </c>
      <c r="AA23">
        <v>3000</v>
      </c>
      <c r="AB23">
        <v>300</v>
      </c>
      <c r="AC23" s="3">
        <v>43515</v>
      </c>
      <c r="AD23" s="6" t="s">
        <v>261</v>
      </c>
      <c r="AE23">
        <v>16</v>
      </c>
      <c r="AF23" s="4" t="s">
        <v>220</v>
      </c>
      <c r="AG23" t="s">
        <v>221</v>
      </c>
      <c r="AH23" s="3">
        <v>43581</v>
      </c>
      <c r="AI23" s="3">
        <v>43555</v>
      </c>
    </row>
    <row r="24" spans="1:36" x14ac:dyDescent="0.25">
      <c r="A24">
        <v>2019</v>
      </c>
      <c r="B24" s="3">
        <v>43466</v>
      </c>
      <c r="C24" s="3">
        <v>43555</v>
      </c>
      <c r="D24" t="s">
        <v>94</v>
      </c>
      <c r="E24" s="8" t="s">
        <v>331</v>
      </c>
      <c r="F24" s="8" t="s">
        <v>132</v>
      </c>
      <c r="G24" s="8" t="s">
        <v>332</v>
      </c>
      <c r="H24" s="8" t="s">
        <v>145</v>
      </c>
      <c r="I24" t="s">
        <v>122</v>
      </c>
      <c r="J24" t="s">
        <v>123</v>
      </c>
      <c r="K24" t="s">
        <v>124</v>
      </c>
      <c r="L24" t="s">
        <v>101</v>
      </c>
      <c r="M24" t="s">
        <v>203</v>
      </c>
      <c r="N24" t="s">
        <v>103</v>
      </c>
      <c r="O24">
        <v>0</v>
      </c>
      <c r="P24">
        <v>0</v>
      </c>
      <c r="Q24" t="s">
        <v>215</v>
      </c>
      <c r="R24" t="s">
        <v>216</v>
      </c>
      <c r="S24" t="s">
        <v>217</v>
      </c>
      <c r="T24" t="s">
        <v>215</v>
      </c>
      <c r="U24" t="s">
        <v>216</v>
      </c>
      <c r="V24" t="s">
        <v>231</v>
      </c>
      <c r="W24" t="s">
        <v>223</v>
      </c>
      <c r="X24" s="3">
        <v>43523</v>
      </c>
      <c r="Y24" s="3">
        <v>43523</v>
      </c>
      <c r="Z24">
        <v>17</v>
      </c>
      <c r="AA24">
        <v>1586</v>
      </c>
      <c r="AB24">
        <v>0</v>
      </c>
      <c r="AC24" s="3">
        <v>43542</v>
      </c>
      <c r="AD24" s="6" t="s">
        <v>262</v>
      </c>
      <c r="AE24">
        <v>17</v>
      </c>
      <c r="AF24" s="4" t="s">
        <v>220</v>
      </c>
      <c r="AG24" t="s">
        <v>221</v>
      </c>
      <c r="AH24" s="3">
        <v>43581</v>
      </c>
      <c r="AI24" s="3">
        <v>43555</v>
      </c>
    </row>
    <row r="25" spans="1:36" x14ac:dyDescent="0.25">
      <c r="A25">
        <v>2019</v>
      </c>
      <c r="B25" s="3">
        <v>43466</v>
      </c>
      <c r="C25" s="3">
        <v>43555</v>
      </c>
      <c r="D25" t="s">
        <v>94</v>
      </c>
      <c r="E25" s="8" t="s">
        <v>331</v>
      </c>
      <c r="F25" s="8" t="s">
        <v>132</v>
      </c>
      <c r="G25" s="8" t="s">
        <v>332</v>
      </c>
      <c r="H25" s="8" t="s">
        <v>145</v>
      </c>
      <c r="I25" t="s">
        <v>122</v>
      </c>
      <c r="J25" t="s">
        <v>123</v>
      </c>
      <c r="K25" t="s">
        <v>124</v>
      </c>
      <c r="L25" t="s">
        <v>101</v>
      </c>
      <c r="M25" t="s">
        <v>203</v>
      </c>
      <c r="N25" t="s">
        <v>103</v>
      </c>
      <c r="O25">
        <v>0</v>
      </c>
      <c r="P25">
        <v>0</v>
      </c>
      <c r="Q25" t="s">
        <v>215</v>
      </c>
      <c r="R25" t="s">
        <v>216</v>
      </c>
      <c r="S25" t="s">
        <v>217</v>
      </c>
      <c r="T25" t="s">
        <v>215</v>
      </c>
      <c r="U25" t="s">
        <v>216</v>
      </c>
      <c r="V25" t="s">
        <v>222</v>
      </c>
      <c r="W25" t="s">
        <v>223</v>
      </c>
      <c r="X25" s="3">
        <v>43544</v>
      </c>
      <c r="Y25" s="3">
        <v>43544</v>
      </c>
      <c r="Z25">
        <v>18</v>
      </c>
      <c r="AA25">
        <v>560</v>
      </c>
      <c r="AB25">
        <v>160</v>
      </c>
      <c r="AC25" s="3">
        <v>43545</v>
      </c>
      <c r="AD25" s="6" t="s">
        <v>263</v>
      </c>
      <c r="AE25">
        <v>18</v>
      </c>
      <c r="AF25" s="4" t="s">
        <v>220</v>
      </c>
      <c r="AG25" t="s">
        <v>221</v>
      </c>
      <c r="AH25" s="3">
        <v>43581</v>
      </c>
      <c r="AI25" s="3">
        <v>43555</v>
      </c>
    </row>
    <row r="26" spans="1:36" x14ac:dyDescent="0.25">
      <c r="A26">
        <v>2019</v>
      </c>
      <c r="B26" s="3">
        <v>43466</v>
      </c>
      <c r="C26" s="3">
        <v>43555</v>
      </c>
      <c r="D26" t="s">
        <v>94</v>
      </c>
      <c r="E26" t="s">
        <v>131</v>
      </c>
      <c r="F26" t="s">
        <v>132</v>
      </c>
      <c r="G26" t="s">
        <v>133</v>
      </c>
      <c r="H26" t="s">
        <v>141</v>
      </c>
      <c r="I26" t="s">
        <v>162</v>
      </c>
      <c r="J26" t="s">
        <v>123</v>
      </c>
      <c r="K26" t="s">
        <v>163</v>
      </c>
      <c r="L26" t="s">
        <v>101</v>
      </c>
      <c r="M26" t="s">
        <v>207</v>
      </c>
      <c r="N26" t="s">
        <v>103</v>
      </c>
      <c r="O26">
        <v>0</v>
      </c>
      <c r="P26">
        <v>0</v>
      </c>
      <c r="Q26" t="s">
        <v>215</v>
      </c>
      <c r="R26" t="s">
        <v>216</v>
      </c>
      <c r="S26" t="s">
        <v>217</v>
      </c>
      <c r="T26" t="s">
        <v>215</v>
      </c>
      <c r="U26" t="s">
        <v>216</v>
      </c>
      <c r="V26" t="s">
        <v>232</v>
      </c>
      <c r="W26" t="s">
        <v>233</v>
      </c>
      <c r="X26" s="3">
        <v>43467</v>
      </c>
      <c r="Y26" s="3">
        <v>43467</v>
      </c>
      <c r="Z26">
        <v>19</v>
      </c>
      <c r="AA26">
        <v>219.6</v>
      </c>
      <c r="AB26">
        <v>5.4000000000000057</v>
      </c>
      <c r="AC26" s="3">
        <v>43468</v>
      </c>
      <c r="AD26" s="6" t="s">
        <v>264</v>
      </c>
      <c r="AE26">
        <v>19</v>
      </c>
      <c r="AF26" s="4" t="s">
        <v>220</v>
      </c>
      <c r="AG26" t="s">
        <v>221</v>
      </c>
      <c r="AH26" s="3">
        <v>43581</v>
      </c>
      <c r="AI26" s="3">
        <v>43555</v>
      </c>
    </row>
    <row r="27" spans="1:36" x14ac:dyDescent="0.25">
      <c r="A27">
        <v>2019</v>
      </c>
      <c r="B27" s="3">
        <v>43466</v>
      </c>
      <c r="C27" s="3">
        <v>43555</v>
      </c>
      <c r="D27" t="s">
        <v>94</v>
      </c>
      <c r="E27" t="s">
        <v>131</v>
      </c>
      <c r="F27" t="s">
        <v>132</v>
      </c>
      <c r="G27" t="s">
        <v>133</v>
      </c>
      <c r="H27" t="s">
        <v>145</v>
      </c>
      <c r="I27" t="s">
        <v>146</v>
      </c>
      <c r="J27" t="s">
        <v>147</v>
      </c>
      <c r="K27" t="s">
        <v>148</v>
      </c>
      <c r="L27" t="s">
        <v>101</v>
      </c>
      <c r="M27" t="s">
        <v>207</v>
      </c>
      <c r="N27" t="s">
        <v>103</v>
      </c>
      <c r="O27">
        <v>0</v>
      </c>
      <c r="P27">
        <v>0</v>
      </c>
      <c r="Q27" t="s">
        <v>215</v>
      </c>
      <c r="R27" t="s">
        <v>216</v>
      </c>
      <c r="S27" t="s">
        <v>217</v>
      </c>
      <c r="T27" t="s">
        <v>215</v>
      </c>
      <c r="U27" t="s">
        <v>216</v>
      </c>
      <c r="V27" t="s">
        <v>232</v>
      </c>
      <c r="W27" t="s">
        <v>233</v>
      </c>
      <c r="X27" s="3">
        <v>43467</v>
      </c>
      <c r="Y27" s="3">
        <v>43467</v>
      </c>
      <c r="Z27">
        <v>20</v>
      </c>
      <c r="AA27">
        <v>219.6</v>
      </c>
      <c r="AB27">
        <v>5.4000000000000057</v>
      </c>
      <c r="AC27" s="3">
        <v>43468</v>
      </c>
      <c r="AD27" s="6" t="s">
        <v>265</v>
      </c>
      <c r="AE27">
        <v>20</v>
      </c>
      <c r="AF27" s="4" t="s">
        <v>220</v>
      </c>
      <c r="AG27" t="s">
        <v>221</v>
      </c>
      <c r="AH27" s="3">
        <v>43581</v>
      </c>
      <c r="AI27" s="3">
        <v>43555</v>
      </c>
    </row>
    <row r="28" spans="1:36" x14ac:dyDescent="0.25">
      <c r="A28">
        <v>2019</v>
      </c>
      <c r="B28" s="3">
        <v>43466</v>
      </c>
      <c r="C28" s="3">
        <v>43555</v>
      </c>
      <c r="D28" t="s">
        <v>94</v>
      </c>
      <c r="E28" t="s">
        <v>114</v>
      </c>
      <c r="F28" t="s">
        <v>115</v>
      </c>
      <c r="G28" t="s">
        <v>116</v>
      </c>
      <c r="H28" t="s">
        <v>117</v>
      </c>
      <c r="I28" t="s">
        <v>118</v>
      </c>
      <c r="J28" t="s">
        <v>119</v>
      </c>
      <c r="K28" t="s">
        <v>120</v>
      </c>
      <c r="L28" t="s">
        <v>101</v>
      </c>
      <c r="M28" t="s">
        <v>207</v>
      </c>
      <c r="N28" t="s">
        <v>103</v>
      </c>
      <c r="O28">
        <v>0</v>
      </c>
      <c r="P28">
        <v>0</v>
      </c>
      <c r="Q28" t="s">
        <v>215</v>
      </c>
      <c r="R28" t="s">
        <v>216</v>
      </c>
      <c r="S28" t="s">
        <v>217</v>
      </c>
      <c r="T28" t="s">
        <v>215</v>
      </c>
      <c r="U28" t="s">
        <v>216</v>
      </c>
      <c r="V28" t="s">
        <v>232</v>
      </c>
      <c r="W28" t="s">
        <v>233</v>
      </c>
      <c r="X28" s="3">
        <v>43467</v>
      </c>
      <c r="Y28" s="3">
        <v>43467</v>
      </c>
      <c r="Z28">
        <v>21</v>
      </c>
      <c r="AA28">
        <v>245.6</v>
      </c>
      <c r="AB28">
        <v>679.4</v>
      </c>
      <c r="AC28" s="3">
        <v>43468</v>
      </c>
      <c r="AD28" s="6" t="s">
        <v>266</v>
      </c>
      <c r="AE28">
        <v>21</v>
      </c>
      <c r="AF28" s="4" t="s">
        <v>220</v>
      </c>
      <c r="AG28" t="s">
        <v>221</v>
      </c>
      <c r="AH28" s="3">
        <v>43581</v>
      </c>
      <c r="AI28" s="3">
        <v>43555</v>
      </c>
    </row>
    <row r="29" spans="1:36" x14ac:dyDescent="0.25">
      <c r="A29">
        <v>2019</v>
      </c>
      <c r="B29" s="3">
        <v>43466</v>
      </c>
      <c r="C29" s="3">
        <v>43555</v>
      </c>
      <c r="D29" t="s">
        <v>94</v>
      </c>
      <c r="E29" t="s">
        <v>164</v>
      </c>
      <c r="F29" t="s">
        <v>132</v>
      </c>
      <c r="G29" t="s">
        <v>165</v>
      </c>
      <c r="H29" t="s">
        <v>166</v>
      </c>
      <c r="I29" t="s">
        <v>167</v>
      </c>
      <c r="J29" t="s">
        <v>168</v>
      </c>
      <c r="K29" t="s">
        <v>169</v>
      </c>
      <c r="L29" t="s">
        <v>101</v>
      </c>
      <c r="M29" t="s">
        <v>208</v>
      </c>
      <c r="N29" t="s">
        <v>103</v>
      </c>
      <c r="O29">
        <v>0</v>
      </c>
      <c r="P29">
        <v>0</v>
      </c>
      <c r="Q29" t="s">
        <v>215</v>
      </c>
      <c r="R29" t="s">
        <v>216</v>
      </c>
      <c r="S29" t="s">
        <v>217</v>
      </c>
      <c r="T29" t="s">
        <v>215</v>
      </c>
      <c r="U29" t="s">
        <v>216</v>
      </c>
      <c r="V29" t="s">
        <v>234</v>
      </c>
      <c r="W29" t="s">
        <v>235</v>
      </c>
      <c r="X29" s="3">
        <v>43472</v>
      </c>
      <c r="Y29" s="3">
        <v>43472</v>
      </c>
      <c r="Z29">
        <v>22</v>
      </c>
      <c r="AA29">
        <v>353</v>
      </c>
      <c r="AB29">
        <v>225</v>
      </c>
      <c r="AC29" s="3">
        <v>43473</v>
      </c>
      <c r="AD29" s="6" t="s">
        <v>267</v>
      </c>
      <c r="AE29">
        <v>22</v>
      </c>
      <c r="AF29" s="4" t="s">
        <v>220</v>
      </c>
      <c r="AG29" t="s">
        <v>221</v>
      </c>
      <c r="AH29" s="3">
        <v>43581</v>
      </c>
      <c r="AI29" s="3">
        <v>43555</v>
      </c>
    </row>
    <row r="30" spans="1:36" x14ac:dyDescent="0.25">
      <c r="A30">
        <v>2019</v>
      </c>
      <c r="B30" s="3">
        <v>43466</v>
      </c>
      <c r="C30" s="3">
        <v>43555</v>
      </c>
      <c r="D30" t="s">
        <v>94</v>
      </c>
      <c r="E30" t="s">
        <v>131</v>
      </c>
      <c r="F30" t="s">
        <v>132</v>
      </c>
      <c r="G30" t="s">
        <v>133</v>
      </c>
      <c r="H30" t="s">
        <v>141</v>
      </c>
      <c r="I30" t="s">
        <v>170</v>
      </c>
      <c r="J30" t="s">
        <v>171</v>
      </c>
      <c r="K30" t="s">
        <v>153</v>
      </c>
      <c r="L30" t="s">
        <v>101</v>
      </c>
      <c r="M30" t="s">
        <v>209</v>
      </c>
      <c r="N30" t="s">
        <v>103</v>
      </c>
      <c r="O30">
        <v>0</v>
      </c>
      <c r="P30">
        <v>0</v>
      </c>
      <c r="Q30" t="s">
        <v>215</v>
      </c>
      <c r="R30" t="s">
        <v>216</v>
      </c>
      <c r="S30" t="s">
        <v>217</v>
      </c>
      <c r="T30" t="s">
        <v>215</v>
      </c>
      <c r="U30" t="s">
        <v>216</v>
      </c>
      <c r="V30" t="s">
        <v>236</v>
      </c>
      <c r="W30" t="s">
        <v>237</v>
      </c>
      <c r="X30" s="3">
        <v>43471</v>
      </c>
      <c r="Y30" s="3">
        <v>43472</v>
      </c>
      <c r="Z30">
        <v>23</v>
      </c>
      <c r="AA30">
        <v>472</v>
      </c>
      <c r="AB30">
        <v>728</v>
      </c>
      <c r="AC30" s="3">
        <v>43473</v>
      </c>
      <c r="AD30" s="6" t="s">
        <v>268</v>
      </c>
      <c r="AE30">
        <v>23</v>
      </c>
      <c r="AF30" s="4" t="s">
        <v>220</v>
      </c>
      <c r="AG30" t="s">
        <v>221</v>
      </c>
      <c r="AH30" s="3">
        <v>43581</v>
      </c>
      <c r="AI30" s="3">
        <v>43555</v>
      </c>
    </row>
    <row r="31" spans="1:36" x14ac:dyDescent="0.25">
      <c r="A31">
        <v>2019</v>
      </c>
      <c r="B31" s="3">
        <v>43466</v>
      </c>
      <c r="C31" s="3">
        <v>43555</v>
      </c>
      <c r="D31" t="s">
        <v>94</v>
      </c>
      <c r="E31" t="s">
        <v>138</v>
      </c>
      <c r="F31" t="s">
        <v>139</v>
      </c>
      <c r="G31" t="s">
        <v>140</v>
      </c>
      <c r="H31" t="s">
        <v>141</v>
      </c>
      <c r="I31" t="s">
        <v>142</v>
      </c>
      <c r="J31" t="s">
        <v>143</v>
      </c>
      <c r="K31" t="s">
        <v>144</v>
      </c>
      <c r="L31" t="s">
        <v>101</v>
      </c>
      <c r="M31" t="s">
        <v>209</v>
      </c>
      <c r="N31" t="s">
        <v>103</v>
      </c>
      <c r="O31">
        <v>0</v>
      </c>
      <c r="P31">
        <v>0</v>
      </c>
      <c r="Q31" t="s">
        <v>215</v>
      </c>
      <c r="R31" t="s">
        <v>216</v>
      </c>
      <c r="S31" t="s">
        <v>217</v>
      </c>
      <c r="T31" t="s">
        <v>215</v>
      </c>
      <c r="U31" t="s">
        <v>216</v>
      </c>
      <c r="V31" t="s">
        <v>236</v>
      </c>
      <c r="W31" t="s">
        <v>237</v>
      </c>
      <c r="X31" s="3">
        <v>43471</v>
      </c>
      <c r="Y31" s="3">
        <v>43472</v>
      </c>
      <c r="Z31">
        <v>24</v>
      </c>
      <c r="AA31">
        <v>668</v>
      </c>
      <c r="AB31">
        <v>1642</v>
      </c>
      <c r="AC31" s="3">
        <v>43473</v>
      </c>
      <c r="AD31" s="6" t="s">
        <v>269</v>
      </c>
      <c r="AE31">
        <v>24</v>
      </c>
      <c r="AF31" s="4" t="s">
        <v>220</v>
      </c>
      <c r="AG31" t="s">
        <v>221</v>
      </c>
      <c r="AH31" s="3">
        <v>43581</v>
      </c>
      <c r="AI31" s="3">
        <v>43555</v>
      </c>
    </row>
    <row r="32" spans="1:36" x14ac:dyDescent="0.25">
      <c r="A32">
        <v>2019</v>
      </c>
      <c r="B32" s="3">
        <v>43466</v>
      </c>
      <c r="C32" s="3">
        <v>43555</v>
      </c>
      <c r="D32" t="s">
        <v>94</v>
      </c>
      <c r="E32" t="s">
        <v>114</v>
      </c>
      <c r="F32" t="s">
        <v>115</v>
      </c>
      <c r="G32" t="s">
        <v>116</v>
      </c>
      <c r="H32" t="s">
        <v>117</v>
      </c>
      <c r="I32" t="s">
        <v>118</v>
      </c>
      <c r="J32" t="s">
        <v>119</v>
      </c>
      <c r="K32" t="s">
        <v>120</v>
      </c>
      <c r="L32" t="s">
        <v>101</v>
      </c>
      <c r="M32" t="s">
        <v>210</v>
      </c>
      <c r="N32" t="s">
        <v>103</v>
      </c>
      <c r="O32">
        <v>0</v>
      </c>
      <c r="P32">
        <v>0</v>
      </c>
      <c r="Q32" t="s">
        <v>215</v>
      </c>
      <c r="R32" t="s">
        <v>216</v>
      </c>
      <c r="S32" t="s">
        <v>217</v>
      </c>
      <c r="T32" t="s">
        <v>215</v>
      </c>
      <c r="U32" t="s">
        <v>216</v>
      </c>
      <c r="V32" t="s">
        <v>236</v>
      </c>
      <c r="W32" t="s">
        <v>238</v>
      </c>
      <c r="X32" s="3">
        <v>43471</v>
      </c>
      <c r="Y32" s="3">
        <v>43472</v>
      </c>
      <c r="Z32">
        <v>25</v>
      </c>
      <c r="AA32">
        <v>1064.83</v>
      </c>
      <c r="AB32">
        <v>135.17000000000007</v>
      </c>
      <c r="AC32" s="3">
        <v>43473</v>
      </c>
      <c r="AD32" s="6" t="s">
        <v>270</v>
      </c>
      <c r="AE32">
        <v>25</v>
      </c>
      <c r="AF32" s="4" t="s">
        <v>220</v>
      </c>
      <c r="AG32" t="s">
        <v>221</v>
      </c>
      <c r="AH32" s="3">
        <v>43581</v>
      </c>
      <c r="AI32" s="3">
        <v>43555</v>
      </c>
    </row>
    <row r="33" spans="1:35" x14ac:dyDescent="0.25">
      <c r="A33">
        <v>2019</v>
      </c>
      <c r="B33" s="3">
        <v>43466</v>
      </c>
      <c r="C33" s="3">
        <v>43555</v>
      </c>
      <c r="D33" t="s">
        <v>94</v>
      </c>
      <c r="E33" t="s">
        <v>149</v>
      </c>
      <c r="F33" t="s">
        <v>150</v>
      </c>
      <c r="G33" t="s">
        <v>151</v>
      </c>
      <c r="H33" t="s">
        <v>141</v>
      </c>
      <c r="I33" t="s">
        <v>152</v>
      </c>
      <c r="J33" t="s">
        <v>153</v>
      </c>
      <c r="K33" t="s">
        <v>154</v>
      </c>
      <c r="L33" t="s">
        <v>101</v>
      </c>
      <c r="M33" t="s">
        <v>209</v>
      </c>
      <c r="N33" t="s">
        <v>103</v>
      </c>
      <c r="O33">
        <v>0</v>
      </c>
      <c r="P33">
        <v>0</v>
      </c>
      <c r="Q33" t="s">
        <v>215</v>
      </c>
      <c r="R33" t="s">
        <v>216</v>
      </c>
      <c r="S33" t="s">
        <v>217</v>
      </c>
      <c r="T33" t="s">
        <v>215</v>
      </c>
      <c r="U33" t="s">
        <v>216</v>
      </c>
      <c r="V33" t="s">
        <v>236</v>
      </c>
      <c r="W33" t="s">
        <v>237</v>
      </c>
      <c r="X33" s="3">
        <v>43471</v>
      </c>
      <c r="Y33" s="3">
        <v>43472</v>
      </c>
      <c r="Z33">
        <v>26</v>
      </c>
      <c r="AA33">
        <v>660.04</v>
      </c>
      <c r="AB33">
        <v>539.96</v>
      </c>
      <c r="AC33" s="3">
        <v>43473</v>
      </c>
      <c r="AD33" s="6" t="s">
        <v>271</v>
      </c>
      <c r="AE33">
        <v>26</v>
      </c>
      <c r="AF33" s="4" t="s">
        <v>220</v>
      </c>
      <c r="AG33" t="s">
        <v>221</v>
      </c>
      <c r="AH33" s="3">
        <v>43581</v>
      </c>
      <c r="AI33" s="3">
        <v>43555</v>
      </c>
    </row>
    <row r="34" spans="1:35" x14ac:dyDescent="0.25">
      <c r="A34">
        <v>2019</v>
      </c>
      <c r="B34" s="3">
        <v>43466</v>
      </c>
      <c r="C34" s="3">
        <v>43555</v>
      </c>
      <c r="D34" t="s">
        <v>94</v>
      </c>
      <c r="E34" t="s">
        <v>172</v>
      </c>
      <c r="F34" t="s">
        <v>156</v>
      </c>
      <c r="G34" t="s">
        <v>173</v>
      </c>
      <c r="H34" t="s">
        <v>134</v>
      </c>
      <c r="I34" t="s">
        <v>174</v>
      </c>
      <c r="J34" t="s">
        <v>175</v>
      </c>
      <c r="K34" t="s">
        <v>176</v>
      </c>
      <c r="L34" t="s">
        <v>101</v>
      </c>
      <c r="M34" t="s">
        <v>209</v>
      </c>
      <c r="N34" t="s">
        <v>103</v>
      </c>
      <c r="O34">
        <v>0</v>
      </c>
      <c r="P34">
        <v>0</v>
      </c>
      <c r="Q34" t="s">
        <v>215</v>
      </c>
      <c r="R34" t="s">
        <v>216</v>
      </c>
      <c r="S34" t="s">
        <v>217</v>
      </c>
      <c r="T34" t="s">
        <v>215</v>
      </c>
      <c r="U34" t="s">
        <v>216</v>
      </c>
      <c r="V34" t="s">
        <v>236</v>
      </c>
      <c r="W34" t="s">
        <v>237</v>
      </c>
      <c r="X34" s="3">
        <v>43471</v>
      </c>
      <c r="Y34" s="3">
        <v>43472</v>
      </c>
      <c r="Z34">
        <v>27</v>
      </c>
      <c r="AA34">
        <v>1064.83</v>
      </c>
      <c r="AB34">
        <v>135.17000000000007</v>
      </c>
      <c r="AC34" s="3">
        <v>43473</v>
      </c>
      <c r="AD34" s="6" t="s">
        <v>272</v>
      </c>
      <c r="AE34">
        <v>27</v>
      </c>
      <c r="AF34" s="4" t="s">
        <v>220</v>
      </c>
      <c r="AG34" t="s">
        <v>221</v>
      </c>
      <c r="AH34" s="3">
        <v>43581</v>
      </c>
      <c r="AI34" s="3">
        <v>43555</v>
      </c>
    </row>
    <row r="35" spans="1:35" x14ac:dyDescent="0.25">
      <c r="A35">
        <v>2019</v>
      </c>
      <c r="B35" s="3">
        <v>43466</v>
      </c>
      <c r="C35" s="3">
        <v>43555</v>
      </c>
      <c r="D35" t="s">
        <v>94</v>
      </c>
      <c r="E35" t="s">
        <v>131</v>
      </c>
      <c r="F35" t="s">
        <v>132</v>
      </c>
      <c r="G35" t="s">
        <v>133</v>
      </c>
      <c r="H35" t="s">
        <v>141</v>
      </c>
      <c r="I35" t="s">
        <v>162</v>
      </c>
      <c r="J35" t="s">
        <v>123</v>
      </c>
      <c r="K35" t="s">
        <v>163</v>
      </c>
      <c r="L35" t="s">
        <v>101</v>
      </c>
      <c r="M35" t="s">
        <v>210</v>
      </c>
      <c r="N35" t="s">
        <v>103</v>
      </c>
      <c r="O35">
        <v>0</v>
      </c>
      <c r="P35">
        <v>0</v>
      </c>
      <c r="Q35" t="s">
        <v>215</v>
      </c>
      <c r="R35" t="s">
        <v>216</v>
      </c>
      <c r="S35" t="s">
        <v>217</v>
      </c>
      <c r="T35" t="s">
        <v>215</v>
      </c>
      <c r="U35" t="s">
        <v>216</v>
      </c>
      <c r="V35" t="s">
        <v>236</v>
      </c>
      <c r="W35" t="s">
        <v>238</v>
      </c>
      <c r="X35" s="3">
        <v>43471</v>
      </c>
      <c r="Y35" s="3">
        <v>43472</v>
      </c>
      <c r="Z35">
        <v>28</v>
      </c>
      <c r="AA35">
        <v>771</v>
      </c>
      <c r="AB35">
        <v>429</v>
      </c>
      <c r="AC35" s="3">
        <v>43473</v>
      </c>
      <c r="AD35" s="6" t="s">
        <v>273</v>
      </c>
      <c r="AE35">
        <v>28</v>
      </c>
      <c r="AF35" s="4" t="s">
        <v>220</v>
      </c>
      <c r="AG35" t="s">
        <v>221</v>
      </c>
      <c r="AH35" s="3">
        <v>43581</v>
      </c>
      <c r="AI35" s="3">
        <v>43555</v>
      </c>
    </row>
    <row r="36" spans="1:35" x14ac:dyDescent="0.25">
      <c r="A36">
        <v>2019</v>
      </c>
      <c r="B36" s="3">
        <v>43466</v>
      </c>
      <c r="C36" s="3">
        <v>43555</v>
      </c>
      <c r="D36" t="s">
        <v>94</v>
      </c>
      <c r="E36" t="s">
        <v>177</v>
      </c>
      <c r="F36" t="s">
        <v>178</v>
      </c>
      <c r="G36" t="s">
        <v>179</v>
      </c>
      <c r="H36" t="s">
        <v>180</v>
      </c>
      <c r="I36" t="s">
        <v>181</v>
      </c>
      <c r="J36" t="s">
        <v>182</v>
      </c>
      <c r="K36" t="s">
        <v>183</v>
      </c>
      <c r="L36" t="s">
        <v>101</v>
      </c>
      <c r="M36" t="s">
        <v>209</v>
      </c>
      <c r="N36" t="s">
        <v>103</v>
      </c>
      <c r="O36">
        <v>0</v>
      </c>
      <c r="P36">
        <v>0</v>
      </c>
      <c r="Q36" t="s">
        <v>215</v>
      </c>
      <c r="R36" t="s">
        <v>216</v>
      </c>
      <c r="S36" t="s">
        <v>217</v>
      </c>
      <c r="T36" t="s">
        <v>215</v>
      </c>
      <c r="U36" t="s">
        <v>216</v>
      </c>
      <c r="V36" t="s">
        <v>236</v>
      </c>
      <c r="W36" t="s">
        <v>237</v>
      </c>
      <c r="X36" s="3">
        <v>43471</v>
      </c>
      <c r="Y36" s="3">
        <v>43472</v>
      </c>
      <c r="Z36">
        <v>29</v>
      </c>
      <c r="AA36">
        <v>1064.83</v>
      </c>
      <c r="AB36">
        <v>135.17000000000007</v>
      </c>
      <c r="AC36" s="3">
        <v>43473</v>
      </c>
      <c r="AD36" s="6" t="s">
        <v>274</v>
      </c>
      <c r="AE36">
        <v>29</v>
      </c>
      <c r="AF36" s="4" t="s">
        <v>220</v>
      </c>
      <c r="AG36" t="s">
        <v>221</v>
      </c>
      <c r="AH36" s="3">
        <v>43581</v>
      </c>
      <c r="AI36" s="3">
        <v>43555</v>
      </c>
    </row>
    <row r="37" spans="1:35" x14ac:dyDescent="0.25">
      <c r="A37">
        <v>2019</v>
      </c>
      <c r="B37" s="3">
        <v>43466</v>
      </c>
      <c r="C37" s="3">
        <v>43555</v>
      </c>
      <c r="D37" t="s">
        <v>94</v>
      </c>
      <c r="E37" t="s">
        <v>155</v>
      </c>
      <c r="F37" t="s">
        <v>156</v>
      </c>
      <c r="G37" t="s">
        <v>157</v>
      </c>
      <c r="H37" t="s">
        <v>158</v>
      </c>
      <c r="I37" t="s">
        <v>159</v>
      </c>
      <c r="J37" t="s">
        <v>160</v>
      </c>
      <c r="K37" t="s">
        <v>161</v>
      </c>
      <c r="L37" t="s">
        <v>101</v>
      </c>
      <c r="M37" t="s">
        <v>210</v>
      </c>
      <c r="N37" t="s">
        <v>103</v>
      </c>
      <c r="O37">
        <v>0</v>
      </c>
      <c r="P37">
        <v>0</v>
      </c>
      <c r="Q37" t="s">
        <v>215</v>
      </c>
      <c r="R37" t="s">
        <v>216</v>
      </c>
      <c r="S37" t="s">
        <v>217</v>
      </c>
      <c r="T37" t="s">
        <v>215</v>
      </c>
      <c r="U37" t="s">
        <v>216</v>
      </c>
      <c r="V37" t="s">
        <v>236</v>
      </c>
      <c r="W37" t="s">
        <v>238</v>
      </c>
      <c r="X37" s="3">
        <v>43471</v>
      </c>
      <c r="Y37" s="3">
        <v>43472</v>
      </c>
      <c r="Z37">
        <v>30</v>
      </c>
      <c r="AA37">
        <v>660</v>
      </c>
      <c r="AB37">
        <v>540</v>
      </c>
      <c r="AC37" s="3">
        <v>43473</v>
      </c>
      <c r="AD37" s="6" t="s">
        <v>275</v>
      </c>
      <c r="AE37">
        <v>30</v>
      </c>
      <c r="AF37" s="4" t="s">
        <v>220</v>
      </c>
      <c r="AG37" t="s">
        <v>221</v>
      </c>
      <c r="AH37" s="3">
        <v>43581</v>
      </c>
      <c r="AI37" s="3">
        <v>43555</v>
      </c>
    </row>
    <row r="38" spans="1:35" x14ac:dyDescent="0.25">
      <c r="A38">
        <v>2019</v>
      </c>
      <c r="B38" s="3">
        <v>43466</v>
      </c>
      <c r="C38" s="3">
        <v>43555</v>
      </c>
      <c r="D38" t="s">
        <v>94</v>
      </c>
      <c r="E38" t="s">
        <v>131</v>
      </c>
      <c r="F38" t="s">
        <v>132</v>
      </c>
      <c r="G38" t="s">
        <v>133</v>
      </c>
      <c r="H38" t="s">
        <v>145</v>
      </c>
      <c r="I38" t="s">
        <v>146</v>
      </c>
      <c r="J38" t="s">
        <v>147</v>
      </c>
      <c r="K38" t="s">
        <v>148</v>
      </c>
      <c r="L38" t="s">
        <v>101</v>
      </c>
      <c r="M38" t="s">
        <v>210</v>
      </c>
      <c r="N38" t="s">
        <v>103</v>
      </c>
      <c r="O38">
        <v>0</v>
      </c>
      <c r="P38">
        <v>0</v>
      </c>
      <c r="Q38" t="s">
        <v>215</v>
      </c>
      <c r="R38" t="s">
        <v>216</v>
      </c>
      <c r="S38" t="s">
        <v>217</v>
      </c>
      <c r="T38" t="s">
        <v>215</v>
      </c>
      <c r="U38" t="s">
        <v>216</v>
      </c>
      <c r="V38" t="s">
        <v>236</v>
      </c>
      <c r="W38" t="s">
        <v>238</v>
      </c>
      <c r="X38" s="3">
        <v>43471</v>
      </c>
      <c r="Y38" s="3">
        <v>43472</v>
      </c>
      <c r="Z38">
        <v>31</v>
      </c>
      <c r="AA38">
        <v>1107.83</v>
      </c>
      <c r="AB38">
        <v>92.170000000000073</v>
      </c>
      <c r="AC38" s="3">
        <v>43473</v>
      </c>
      <c r="AD38" s="6" t="s">
        <v>276</v>
      </c>
      <c r="AE38">
        <v>31</v>
      </c>
      <c r="AF38" s="4" t="s">
        <v>220</v>
      </c>
      <c r="AG38" t="s">
        <v>221</v>
      </c>
      <c r="AH38" s="3">
        <v>43581</v>
      </c>
      <c r="AI38" s="3">
        <v>43555</v>
      </c>
    </row>
    <row r="39" spans="1:35" x14ac:dyDescent="0.25">
      <c r="A39">
        <v>2019</v>
      </c>
      <c r="B39" s="3">
        <v>43466</v>
      </c>
      <c r="C39" s="3">
        <v>43555</v>
      </c>
      <c r="D39" t="s">
        <v>94</v>
      </c>
      <c r="E39" s="8" t="s">
        <v>331</v>
      </c>
      <c r="F39" s="8" t="s">
        <v>132</v>
      </c>
      <c r="G39" s="8" t="s">
        <v>332</v>
      </c>
      <c r="H39" s="8" t="s">
        <v>145</v>
      </c>
      <c r="I39" t="s">
        <v>122</v>
      </c>
      <c r="J39" t="s">
        <v>123</v>
      </c>
      <c r="K39" t="s">
        <v>124</v>
      </c>
      <c r="L39" t="s">
        <v>101</v>
      </c>
      <c r="M39" t="s">
        <v>203</v>
      </c>
      <c r="N39" t="s">
        <v>103</v>
      </c>
      <c r="O39">
        <v>0</v>
      </c>
      <c r="P39">
        <v>0</v>
      </c>
      <c r="Q39" t="s">
        <v>215</v>
      </c>
      <c r="R39" t="s">
        <v>216</v>
      </c>
      <c r="S39" t="s">
        <v>217</v>
      </c>
      <c r="T39" t="s">
        <v>215</v>
      </c>
      <c r="U39" t="s">
        <v>216</v>
      </c>
      <c r="V39" t="s">
        <v>231</v>
      </c>
      <c r="W39" t="s">
        <v>223</v>
      </c>
      <c r="X39" s="3">
        <v>43489</v>
      </c>
      <c r="Y39" s="3">
        <v>43489</v>
      </c>
      <c r="Z39">
        <v>32</v>
      </c>
      <c r="AA39">
        <v>1668.99</v>
      </c>
      <c r="AB39">
        <v>0</v>
      </c>
      <c r="AC39" s="3">
        <v>43490</v>
      </c>
      <c r="AD39" s="6" t="s">
        <v>277</v>
      </c>
      <c r="AE39">
        <v>32</v>
      </c>
      <c r="AF39" s="4" t="s">
        <v>220</v>
      </c>
      <c r="AG39" t="s">
        <v>221</v>
      </c>
      <c r="AH39" s="3">
        <v>43581</v>
      </c>
      <c r="AI39" s="3">
        <v>43555</v>
      </c>
    </row>
    <row r="40" spans="1:35" x14ac:dyDescent="0.25">
      <c r="A40">
        <v>2019</v>
      </c>
      <c r="B40" s="3">
        <v>43466</v>
      </c>
      <c r="C40" s="3">
        <v>43555</v>
      </c>
      <c r="D40" t="s">
        <v>94</v>
      </c>
      <c r="E40" s="8" t="s">
        <v>331</v>
      </c>
      <c r="F40" s="8" t="s">
        <v>132</v>
      </c>
      <c r="G40" s="8" t="s">
        <v>332</v>
      </c>
      <c r="H40" s="8" t="s">
        <v>145</v>
      </c>
      <c r="I40" t="s">
        <v>122</v>
      </c>
      <c r="J40" t="s">
        <v>123</v>
      </c>
      <c r="K40" t="s">
        <v>124</v>
      </c>
      <c r="L40" t="s">
        <v>101</v>
      </c>
      <c r="M40" t="s">
        <v>203</v>
      </c>
      <c r="N40" t="s">
        <v>103</v>
      </c>
      <c r="O40">
        <v>0</v>
      </c>
      <c r="P40">
        <v>0</v>
      </c>
      <c r="Q40" t="s">
        <v>215</v>
      </c>
      <c r="R40" t="s">
        <v>216</v>
      </c>
      <c r="S40" t="s">
        <v>217</v>
      </c>
      <c r="T40" t="s">
        <v>215</v>
      </c>
      <c r="U40" t="s">
        <v>216</v>
      </c>
      <c r="V40" t="s">
        <v>231</v>
      </c>
      <c r="W40" t="s">
        <v>223</v>
      </c>
      <c r="X40" s="3">
        <v>43480</v>
      </c>
      <c r="Y40" s="3">
        <v>43481</v>
      </c>
      <c r="Z40">
        <v>33</v>
      </c>
      <c r="AA40">
        <v>2299</v>
      </c>
      <c r="AB40">
        <v>0</v>
      </c>
      <c r="AC40" s="3">
        <v>43482</v>
      </c>
      <c r="AD40" s="6" t="s">
        <v>278</v>
      </c>
      <c r="AE40">
        <v>33</v>
      </c>
      <c r="AF40" s="4" t="s">
        <v>220</v>
      </c>
      <c r="AG40" t="s">
        <v>221</v>
      </c>
      <c r="AH40" s="3">
        <v>43581</v>
      </c>
      <c r="AI40" s="3">
        <v>43555</v>
      </c>
    </row>
    <row r="41" spans="1:35" x14ac:dyDescent="0.25">
      <c r="A41">
        <v>2019</v>
      </c>
      <c r="B41" s="3">
        <v>43466</v>
      </c>
      <c r="C41" s="3">
        <v>43555</v>
      </c>
      <c r="D41" t="s">
        <v>94</v>
      </c>
      <c r="E41" t="s">
        <v>164</v>
      </c>
      <c r="F41" t="s">
        <v>132</v>
      </c>
      <c r="G41" t="s">
        <v>165</v>
      </c>
      <c r="H41" t="s">
        <v>166</v>
      </c>
      <c r="I41" t="s">
        <v>167</v>
      </c>
      <c r="J41" t="s">
        <v>168</v>
      </c>
      <c r="K41" t="s">
        <v>169</v>
      </c>
      <c r="L41" t="s">
        <v>101</v>
      </c>
      <c r="M41" t="s">
        <v>208</v>
      </c>
      <c r="N41" t="s">
        <v>103</v>
      </c>
      <c r="O41">
        <v>0</v>
      </c>
      <c r="P41">
        <v>0</v>
      </c>
      <c r="Q41" t="s">
        <v>215</v>
      </c>
      <c r="R41" t="s">
        <v>216</v>
      </c>
      <c r="S41" t="s">
        <v>217</v>
      </c>
      <c r="T41" t="s">
        <v>215</v>
      </c>
      <c r="U41" t="s">
        <v>239</v>
      </c>
      <c r="V41" t="s">
        <v>239</v>
      </c>
      <c r="W41" t="s">
        <v>235</v>
      </c>
      <c r="X41" s="3">
        <v>43481</v>
      </c>
      <c r="Y41" s="3">
        <v>43482</v>
      </c>
      <c r="Z41">
        <v>34</v>
      </c>
      <c r="AA41">
        <v>1287</v>
      </c>
      <c r="AB41">
        <v>13</v>
      </c>
      <c r="AC41" s="3">
        <v>43483</v>
      </c>
      <c r="AD41" s="6" t="s">
        <v>279</v>
      </c>
      <c r="AE41">
        <v>34</v>
      </c>
      <c r="AF41" s="4" t="s">
        <v>220</v>
      </c>
      <c r="AG41" t="s">
        <v>221</v>
      </c>
      <c r="AH41" s="3">
        <v>43581</v>
      </c>
      <c r="AI41" s="3">
        <v>43555</v>
      </c>
    </row>
    <row r="42" spans="1:35" x14ac:dyDescent="0.25">
      <c r="A42">
        <v>2019</v>
      </c>
      <c r="B42" s="3">
        <v>43466</v>
      </c>
      <c r="C42" s="3">
        <v>43555</v>
      </c>
      <c r="D42" t="s">
        <v>94</v>
      </c>
      <c r="E42" t="s">
        <v>164</v>
      </c>
      <c r="F42" t="s">
        <v>132</v>
      </c>
      <c r="G42" t="s">
        <v>165</v>
      </c>
      <c r="H42" t="s">
        <v>166</v>
      </c>
      <c r="I42" t="s">
        <v>167</v>
      </c>
      <c r="J42" t="s">
        <v>168</v>
      </c>
      <c r="K42" t="s">
        <v>169</v>
      </c>
      <c r="L42" t="s">
        <v>101</v>
      </c>
      <c r="M42" t="s">
        <v>208</v>
      </c>
      <c r="N42" t="s">
        <v>103</v>
      </c>
      <c r="O42">
        <v>0</v>
      </c>
      <c r="P42">
        <v>0</v>
      </c>
      <c r="Q42" t="s">
        <v>215</v>
      </c>
      <c r="R42" t="s">
        <v>216</v>
      </c>
      <c r="S42" t="s">
        <v>217</v>
      </c>
      <c r="T42" t="s">
        <v>215</v>
      </c>
      <c r="U42" t="s">
        <v>216</v>
      </c>
      <c r="V42" t="s">
        <v>222</v>
      </c>
      <c r="W42" t="s">
        <v>235</v>
      </c>
      <c r="X42" s="3">
        <v>43475</v>
      </c>
      <c r="Y42" s="3">
        <v>43475</v>
      </c>
      <c r="Z42">
        <v>35</v>
      </c>
      <c r="AA42">
        <v>212</v>
      </c>
      <c r="AB42">
        <v>225</v>
      </c>
      <c r="AC42" s="3">
        <v>43476</v>
      </c>
      <c r="AD42" s="6" t="s">
        <v>280</v>
      </c>
      <c r="AE42">
        <v>35</v>
      </c>
      <c r="AF42" s="4" t="s">
        <v>220</v>
      </c>
      <c r="AG42" t="s">
        <v>221</v>
      </c>
      <c r="AH42" s="3">
        <v>43581</v>
      </c>
      <c r="AI42" s="3">
        <v>43555</v>
      </c>
    </row>
    <row r="43" spans="1:35" x14ac:dyDescent="0.25">
      <c r="A43">
        <v>2019</v>
      </c>
      <c r="B43" s="3">
        <v>43466</v>
      </c>
      <c r="C43" s="3">
        <v>43555</v>
      </c>
      <c r="D43" t="s">
        <v>94</v>
      </c>
      <c r="E43" t="s">
        <v>114</v>
      </c>
      <c r="F43" t="s">
        <v>115</v>
      </c>
      <c r="G43" t="s">
        <v>116</v>
      </c>
      <c r="H43" t="s">
        <v>117</v>
      </c>
      <c r="I43" t="s">
        <v>118</v>
      </c>
      <c r="J43" t="s">
        <v>119</v>
      </c>
      <c r="K43" t="s">
        <v>120</v>
      </c>
      <c r="L43" t="s">
        <v>101</v>
      </c>
      <c r="M43" t="s">
        <v>211</v>
      </c>
      <c r="N43" t="s">
        <v>103</v>
      </c>
      <c r="O43">
        <v>0</v>
      </c>
      <c r="P43">
        <v>0</v>
      </c>
      <c r="Q43" t="s">
        <v>215</v>
      </c>
      <c r="R43" t="s">
        <v>216</v>
      </c>
      <c r="S43" t="s">
        <v>217</v>
      </c>
      <c r="T43" t="s">
        <v>215</v>
      </c>
      <c r="U43" t="s">
        <v>216</v>
      </c>
      <c r="V43" t="s">
        <v>240</v>
      </c>
      <c r="W43" t="s">
        <v>241</v>
      </c>
      <c r="X43" s="3">
        <v>43484</v>
      </c>
      <c r="Y43" s="3">
        <v>43485</v>
      </c>
      <c r="Z43">
        <v>36</v>
      </c>
      <c r="AA43">
        <v>2136</v>
      </c>
      <c r="AB43">
        <v>0</v>
      </c>
      <c r="AC43" s="3">
        <v>43486</v>
      </c>
      <c r="AD43" s="6" t="s">
        <v>281</v>
      </c>
      <c r="AE43">
        <v>36</v>
      </c>
      <c r="AF43" s="4" t="s">
        <v>220</v>
      </c>
      <c r="AG43" t="s">
        <v>221</v>
      </c>
      <c r="AH43" s="3">
        <v>43581</v>
      </c>
      <c r="AI43" s="3">
        <v>43555</v>
      </c>
    </row>
    <row r="44" spans="1:35" x14ac:dyDescent="0.25">
      <c r="A44">
        <v>2019</v>
      </c>
      <c r="B44" s="3">
        <v>43466</v>
      </c>
      <c r="C44" s="3">
        <v>43555</v>
      </c>
      <c r="D44" t="s">
        <v>94</v>
      </c>
      <c r="E44" t="s">
        <v>184</v>
      </c>
      <c r="F44" t="s">
        <v>150</v>
      </c>
      <c r="G44" t="s">
        <v>185</v>
      </c>
      <c r="H44" t="s">
        <v>158</v>
      </c>
      <c r="I44" t="s">
        <v>186</v>
      </c>
      <c r="J44" t="s">
        <v>187</v>
      </c>
      <c r="K44" t="s">
        <v>183</v>
      </c>
      <c r="L44" t="s">
        <v>101</v>
      </c>
      <c r="M44" t="s">
        <v>212</v>
      </c>
      <c r="N44" t="s">
        <v>103</v>
      </c>
      <c r="O44">
        <v>0</v>
      </c>
      <c r="P44">
        <v>0</v>
      </c>
      <c r="Q44" t="s">
        <v>215</v>
      </c>
      <c r="R44" t="s">
        <v>216</v>
      </c>
      <c r="S44" t="s">
        <v>217</v>
      </c>
      <c r="T44" t="s">
        <v>215</v>
      </c>
      <c r="U44" t="s">
        <v>216</v>
      </c>
      <c r="V44" t="s">
        <v>222</v>
      </c>
      <c r="W44" t="s">
        <v>242</v>
      </c>
      <c r="X44" s="3">
        <v>43483</v>
      </c>
      <c r="Y44" s="3">
        <v>43483</v>
      </c>
      <c r="Z44">
        <v>37</v>
      </c>
      <c r="AA44">
        <v>180</v>
      </c>
      <c r="AB44">
        <v>90</v>
      </c>
      <c r="AC44" s="3">
        <v>43486</v>
      </c>
      <c r="AD44" s="6" t="s">
        <v>282</v>
      </c>
      <c r="AE44">
        <v>37</v>
      </c>
      <c r="AF44" s="4" t="s">
        <v>220</v>
      </c>
      <c r="AG44" t="s">
        <v>221</v>
      </c>
      <c r="AH44" s="3">
        <v>43581</v>
      </c>
      <c r="AI44" s="3">
        <v>43555</v>
      </c>
    </row>
    <row r="45" spans="1:35" x14ac:dyDescent="0.25">
      <c r="A45">
        <v>2019</v>
      </c>
      <c r="B45" s="3">
        <v>43466</v>
      </c>
      <c r="C45" s="3">
        <v>43555</v>
      </c>
      <c r="D45" t="s">
        <v>94</v>
      </c>
      <c r="E45" t="s">
        <v>131</v>
      </c>
      <c r="F45" t="s">
        <v>133</v>
      </c>
      <c r="G45" t="s">
        <v>121</v>
      </c>
      <c r="H45" t="s">
        <v>188</v>
      </c>
      <c r="I45" t="s">
        <v>189</v>
      </c>
      <c r="J45" t="s">
        <v>190</v>
      </c>
      <c r="K45" t="s">
        <v>191</v>
      </c>
      <c r="L45" t="s">
        <v>101</v>
      </c>
      <c r="M45" t="s">
        <v>212</v>
      </c>
      <c r="N45" t="s">
        <v>103</v>
      </c>
      <c r="O45">
        <v>0</v>
      </c>
      <c r="P45">
        <v>0</v>
      </c>
      <c r="Q45" t="s">
        <v>215</v>
      </c>
      <c r="R45" t="s">
        <v>216</v>
      </c>
      <c r="S45" t="s">
        <v>217</v>
      </c>
      <c r="T45" t="s">
        <v>215</v>
      </c>
      <c r="U45" t="s">
        <v>216</v>
      </c>
      <c r="V45" t="s">
        <v>222</v>
      </c>
      <c r="W45" t="s">
        <v>242</v>
      </c>
      <c r="X45" s="3">
        <v>43483</v>
      </c>
      <c r="Y45" s="3">
        <v>43483</v>
      </c>
      <c r="Z45">
        <v>38</v>
      </c>
      <c r="AA45">
        <v>150</v>
      </c>
      <c r="AB45">
        <v>75</v>
      </c>
      <c r="AC45" s="3">
        <v>43486</v>
      </c>
      <c r="AD45" s="6" t="s">
        <v>283</v>
      </c>
      <c r="AE45">
        <v>38</v>
      </c>
      <c r="AF45" s="4" t="s">
        <v>220</v>
      </c>
      <c r="AG45" t="s">
        <v>221</v>
      </c>
      <c r="AH45" s="3">
        <v>43581</v>
      </c>
      <c r="AI45" s="3">
        <v>43555</v>
      </c>
    </row>
    <row r="46" spans="1:35" x14ac:dyDescent="0.25">
      <c r="A46">
        <v>2019</v>
      </c>
      <c r="B46" s="3">
        <v>43466</v>
      </c>
      <c r="C46" s="3">
        <v>43555</v>
      </c>
      <c r="D46" t="s">
        <v>94</v>
      </c>
      <c r="E46" t="s">
        <v>192</v>
      </c>
      <c r="F46" t="s">
        <v>193</v>
      </c>
      <c r="G46" t="s">
        <v>121</v>
      </c>
      <c r="H46" t="s">
        <v>158</v>
      </c>
      <c r="I46" t="s">
        <v>194</v>
      </c>
      <c r="J46" t="s">
        <v>195</v>
      </c>
      <c r="K46" t="s">
        <v>183</v>
      </c>
      <c r="L46" t="s">
        <v>101</v>
      </c>
      <c r="M46" t="s">
        <v>213</v>
      </c>
      <c r="N46" t="s">
        <v>103</v>
      </c>
      <c r="O46">
        <v>0</v>
      </c>
      <c r="P46">
        <v>0</v>
      </c>
      <c r="Q46" t="s">
        <v>215</v>
      </c>
      <c r="R46" t="s">
        <v>216</v>
      </c>
      <c r="S46" t="s">
        <v>217</v>
      </c>
      <c r="T46" t="s">
        <v>215</v>
      </c>
      <c r="U46" t="s">
        <v>216</v>
      </c>
      <c r="V46" t="s">
        <v>222</v>
      </c>
      <c r="W46" t="s">
        <v>243</v>
      </c>
      <c r="X46" s="3">
        <v>43483</v>
      </c>
      <c r="Y46" s="3">
        <v>43483</v>
      </c>
      <c r="Z46">
        <v>39</v>
      </c>
      <c r="AA46">
        <v>382</v>
      </c>
      <c r="AB46">
        <v>55</v>
      </c>
      <c r="AC46" s="3">
        <v>43486</v>
      </c>
      <c r="AD46" s="6" t="s">
        <v>284</v>
      </c>
      <c r="AE46">
        <v>39</v>
      </c>
      <c r="AF46" s="4" t="s">
        <v>220</v>
      </c>
      <c r="AG46" t="s">
        <v>221</v>
      </c>
      <c r="AH46" s="3">
        <v>43581</v>
      </c>
      <c r="AI46" s="3">
        <v>43555</v>
      </c>
    </row>
    <row r="47" spans="1:35" x14ac:dyDescent="0.25">
      <c r="A47">
        <v>2019</v>
      </c>
      <c r="B47" s="3">
        <v>43466</v>
      </c>
      <c r="C47" s="3">
        <v>43555</v>
      </c>
      <c r="D47" t="s">
        <v>94</v>
      </c>
      <c r="E47" t="s">
        <v>184</v>
      </c>
      <c r="F47" t="s">
        <v>150</v>
      </c>
      <c r="G47" t="s">
        <v>185</v>
      </c>
      <c r="H47" t="s">
        <v>158</v>
      </c>
      <c r="I47" t="s">
        <v>186</v>
      </c>
      <c r="J47" t="s">
        <v>187</v>
      </c>
      <c r="K47" t="s">
        <v>183</v>
      </c>
      <c r="L47" t="s">
        <v>101</v>
      </c>
      <c r="M47" t="s">
        <v>214</v>
      </c>
      <c r="N47" t="s">
        <v>103</v>
      </c>
      <c r="O47">
        <v>0</v>
      </c>
      <c r="P47">
        <v>0</v>
      </c>
      <c r="Q47" t="s">
        <v>215</v>
      </c>
      <c r="R47" t="s">
        <v>216</v>
      </c>
      <c r="S47" t="s">
        <v>217</v>
      </c>
      <c r="T47" t="s">
        <v>215</v>
      </c>
      <c r="U47" t="s">
        <v>216</v>
      </c>
      <c r="V47" t="s">
        <v>222</v>
      </c>
      <c r="W47" t="s">
        <v>244</v>
      </c>
      <c r="X47" s="3">
        <v>43476</v>
      </c>
      <c r="Y47" s="3">
        <v>43476</v>
      </c>
      <c r="Z47">
        <v>40</v>
      </c>
      <c r="AA47">
        <v>482</v>
      </c>
      <c r="AB47">
        <v>0</v>
      </c>
      <c r="AC47" s="3">
        <v>43479</v>
      </c>
      <c r="AD47" s="6" t="s">
        <v>285</v>
      </c>
      <c r="AE47">
        <v>40</v>
      </c>
      <c r="AF47" s="4" t="s">
        <v>220</v>
      </c>
      <c r="AG47" t="s">
        <v>221</v>
      </c>
      <c r="AH47" s="3">
        <v>43581</v>
      </c>
      <c r="AI47" s="3">
        <v>43555</v>
      </c>
    </row>
    <row r="48" spans="1:35" x14ac:dyDescent="0.25">
      <c r="A48">
        <v>2019</v>
      </c>
      <c r="B48" s="3">
        <v>43466</v>
      </c>
      <c r="C48" s="3">
        <v>43555</v>
      </c>
      <c r="D48" t="s">
        <v>94</v>
      </c>
      <c r="E48" t="s">
        <v>138</v>
      </c>
      <c r="F48" t="s">
        <v>139</v>
      </c>
      <c r="G48" t="s">
        <v>140</v>
      </c>
      <c r="H48" t="s">
        <v>141</v>
      </c>
      <c r="I48" t="s">
        <v>142</v>
      </c>
      <c r="J48" t="s">
        <v>143</v>
      </c>
      <c r="K48" t="s">
        <v>144</v>
      </c>
      <c r="L48" t="s">
        <v>101</v>
      </c>
      <c r="M48" t="s">
        <v>214</v>
      </c>
      <c r="N48" t="s">
        <v>103</v>
      </c>
      <c r="O48">
        <v>0</v>
      </c>
      <c r="P48">
        <v>0</v>
      </c>
      <c r="Q48" t="s">
        <v>215</v>
      </c>
      <c r="R48" t="s">
        <v>216</v>
      </c>
      <c r="S48" t="s">
        <v>217</v>
      </c>
      <c r="T48" t="s">
        <v>215</v>
      </c>
      <c r="U48" t="s">
        <v>216</v>
      </c>
      <c r="V48" t="s">
        <v>222</v>
      </c>
      <c r="W48" t="s">
        <v>244</v>
      </c>
      <c r="X48" s="3">
        <v>43476</v>
      </c>
      <c r="Y48" s="3">
        <v>43476</v>
      </c>
      <c r="Z48">
        <v>41</v>
      </c>
      <c r="AA48">
        <v>315</v>
      </c>
      <c r="AB48">
        <v>0</v>
      </c>
      <c r="AC48" s="3">
        <v>43479</v>
      </c>
      <c r="AD48" s="6" t="s">
        <v>286</v>
      </c>
      <c r="AE48">
        <v>41</v>
      </c>
      <c r="AF48" s="4" t="s">
        <v>220</v>
      </c>
      <c r="AG48" t="s">
        <v>221</v>
      </c>
      <c r="AH48" s="3">
        <v>43581</v>
      </c>
      <c r="AI48" s="3">
        <v>43555</v>
      </c>
    </row>
    <row r="49" spans="1:35" x14ac:dyDescent="0.25">
      <c r="A49">
        <v>2019</v>
      </c>
      <c r="B49" s="3">
        <v>43466</v>
      </c>
      <c r="C49" s="3">
        <v>43555</v>
      </c>
      <c r="D49" t="s">
        <v>94</v>
      </c>
      <c r="E49" t="s">
        <v>196</v>
      </c>
      <c r="F49" t="s">
        <v>156</v>
      </c>
      <c r="G49" t="s">
        <v>197</v>
      </c>
      <c r="H49" t="s">
        <v>198</v>
      </c>
      <c r="I49" t="s">
        <v>199</v>
      </c>
      <c r="J49" t="s">
        <v>200</v>
      </c>
      <c r="K49" t="s">
        <v>201</v>
      </c>
      <c r="L49" t="s">
        <v>101</v>
      </c>
      <c r="M49" t="s">
        <v>214</v>
      </c>
      <c r="N49" t="s">
        <v>103</v>
      </c>
      <c r="O49">
        <v>0</v>
      </c>
      <c r="P49">
        <v>0</v>
      </c>
      <c r="Q49" t="s">
        <v>215</v>
      </c>
      <c r="R49" t="s">
        <v>216</v>
      </c>
      <c r="S49" t="s">
        <v>217</v>
      </c>
      <c r="T49" t="s">
        <v>215</v>
      </c>
      <c r="U49" t="s">
        <v>216</v>
      </c>
      <c r="V49" t="s">
        <v>222</v>
      </c>
      <c r="W49" t="s">
        <v>244</v>
      </c>
      <c r="X49" s="3">
        <v>43476</v>
      </c>
      <c r="Y49" s="3">
        <v>43476</v>
      </c>
      <c r="Z49">
        <v>42</v>
      </c>
      <c r="AA49">
        <v>225</v>
      </c>
      <c r="AB49">
        <v>0</v>
      </c>
      <c r="AC49" s="3">
        <v>43479</v>
      </c>
      <c r="AD49" s="6" t="s">
        <v>287</v>
      </c>
      <c r="AE49">
        <v>42</v>
      </c>
      <c r="AF49" s="4" t="s">
        <v>220</v>
      </c>
      <c r="AG49" t="s">
        <v>221</v>
      </c>
      <c r="AH49" s="3">
        <v>43581</v>
      </c>
      <c r="AI49" s="3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:AF49" r:id="rId1" display="http://repositorio.veracruz.gob.mx/trabajo/wp-content/uploads/sites/3/2017/07/Manual-Viaticos-y-Pasajes-2017.pdf"/>
    <hyperlink ref="AD8" r:id="rId2" display="https://webmail.veracruz.gob.mx/owa/redir.aspx?C=16a35e41e90e48c58570193ef77ad9f9&amp;URL=http%3a%2f%2frepositorio.veracruz.gob.mx%2ftrabajo%2fwp-content%2fuploads%2fsites%2f3%2f2019%2f04%2f01-KARLOS-ARIM-RUIZ-RAMIREZ-INFORME-DE-COMISION-SCR-001.pdf"/>
    <hyperlink ref="AD9" r:id="rId3" display="https://webmail.veracruz.gob.mx/owa/redir.aspx?C=16a35e41e90e48c58570193ef77ad9f9&amp;URL=http%3a%2f%2frepositorio.veracruz.gob.mx%2ftrabajo%2fwp-content%2fuploads%2fsites%2f3%2f2019%2f04%2f02-JUDITH-LOPEZ-VASQUEZ-INFORME-DE-COMISION-SCR-003.pdf"/>
    <hyperlink ref="AD10" r:id="rId4" display="https://webmail.veracruz.gob.mx/owa/redir.aspx?C=16a35e41e90e48c58570193ef77ad9f9&amp;URL=http%3a%2f%2frepositorio.veracruz.gob.mx%2ftrabajo%2fwp-content%2fuploads%2fsites%2f3%2f2019%2f04%2f03-JUDITH-LOPEZ-VASQUEZ-INFORME-DE-COMISION-SCR-004.pdf"/>
    <hyperlink ref="AD11" r:id="rId5" display="https://webmail.veracruz.gob.mx/owa/redir.aspx?C=16a35e41e90e48c58570193ef77ad9f9&amp;URL=http%3a%2f%2frepositorio.veracruz.gob.mx%2ftrabajo%2fwp-content%2fuploads%2fsites%2f3%2f2019%2f04%2f04-ROBERTO-LOPEZ-BARRADAS-INFORME-DE-COMISION-SCR-005.pdf"/>
    <hyperlink ref="AD12" r:id="rId6" display="https://webmail.veracruz.gob.mx/owa/redir.aspx?C=16a35e41e90e48c58570193ef77ad9f9&amp;URL=http%3a%2f%2frepositorio.veracruz.gob.mx%2ftrabajo%2fwp-content%2fuploads%2fsites%2f3%2f2019%2f04%2f05-NAYELI-LANDA-GONZALEZ-INFORME-DE-COMISION-SCR-005.pdf"/>
    <hyperlink ref="AD13" r:id="rId7" display="https://webmail.veracruz.gob.mx/owa/redir.aspx?C=16a35e41e90e48c58570193ef77ad9f9&amp;URL=http%3a%2f%2frepositorio.veracruz.gob.mx%2ftrabajo%2fwp-content%2fuploads%2fsites%2f3%2f2019%2f04%2f06-NAYELI-LANDA-GONZALEZ-INFORME-DE-COMISION-SCR-006.pdf"/>
    <hyperlink ref="AD14" r:id="rId8" display="https://webmail.veracruz.gob.mx/owa/redir.aspx?C=16a35e41e90e48c58570193ef77ad9f9&amp;URL=http%3a%2f%2frepositorio.veracruz.gob.mx%2ftrabajo%2fwp-content%2fuploads%2fsites%2f3%2f2019%2f04%2f07-ROBERTO-LOPEZ-BARRADAS-INFORME-DE-COMISION-SCR-006.pdf"/>
    <hyperlink ref="AD15" r:id="rId9" display="https://webmail.veracruz.gob.mx/owa/redir.aspx?C=16a35e41e90e48c58570193ef77ad9f9&amp;URL=http%3a%2f%2frepositorio.veracruz.gob.mx%2ftrabajo%2fwp-content%2fuploads%2fsites%2f3%2f2019%2f04%2f08-JUDITH-LOPEZ-VASQUEZ-INFORME-DE-COMISION-SCR-008.pdf"/>
    <hyperlink ref="AD16" r:id="rId10" display="https://webmail.veracruz.gob.mx/owa/redir.aspx?C=16a35e41e90e48c58570193ef77ad9f9&amp;URL=http%3a%2f%2frepositorio.veracruz.gob.mx%2ftrabajo%2fwp-content%2fuploads%2fsites%2f3%2f2019%2f04%2f09-MARIA-GUADALUPE-ARG%c3%9cELLES-LOZANO-INFORME-DE-COMISION-SCR-009.pdf"/>
    <hyperlink ref="AD17" r:id="rId11" display="https://webmail.veracruz.gob.mx/owa/redir.aspx?C=16a35e41e90e48c58570193ef77ad9f9&amp;URL=http%3a%2f%2frepositorio.veracruz.gob.mx%2ftrabajo%2fwp-content%2fuploads%2fsites%2f3%2f2019%2f04%2f10-KARLOS-ARIM-RUIZ-RAMIREZ-INFORME-DE-COMISION-SCR-009.pdf"/>
    <hyperlink ref="AD18" r:id="rId12" display="https://webmail.veracruz.gob.mx/owa/redir.aspx?C=16a35e41e90e48c58570193ef77ad9f9&amp;URL=http%3a%2f%2frepositorio.veracruz.gob.mx%2ftrabajo%2fwp-content%2fuploads%2fsites%2f3%2f2019%2f04%2f11-YOJANAN-NEPTALI-VELAZQUEZ-ALEJANDES-INFORME-DE-COMISION-SCR-009.pdf"/>
    <hyperlink ref="AD20" r:id="rId13" display="https://webmail.veracruz.gob.mx/owa/redir.aspx?C=16a35e41e90e48c58570193ef77ad9f9&amp;URL=http%3a%2f%2frepositorio.veracruz.gob.mx%2ftrabajo%2fwp-content%2fuploads%2fsites%2f3%2f2019%2f04%2f13-LIC-TOM%c3%81S-ALBERTO-J%c3%8dMENEZ-INFORME-DE-COMISION-SCR-009.pdf"/>
    <hyperlink ref="AD21" r:id="rId14" display="https://webmail.veracruz.gob.mx/owa/redir.aspx?C=16a35e41e90e48c58570193ef77ad9f9&amp;URL=http%3a%2f%2frepositorio.veracruz.gob.mx%2ftrabajo%2fwp-content%2fuploads%2fsites%2f3%2f2019%2f04%2f14-MARIA-GUADALUPE-ARG%c3%9cELLES-LOZANO-INFORME-DE-COMISION-SCR-010.pdf"/>
    <hyperlink ref="AD23" r:id="rId15" display="https://webmail.veracruz.gob.mx/owa/redir.aspx?C=16a35e41e90e48c58570193ef77ad9f9&amp;URL=http%3a%2f%2frepositorio.veracruz.gob.mx%2ftrabajo%2fwp-content%2fuploads%2fsites%2f3%2f2019%2f04%2f16-YOJANAN-NEPTALI-VELAZQUEZ-ALEJANDES-INFORME-DE-COMISION-SCR-010.pdf"/>
    <hyperlink ref="AD24" r:id="rId16" display="https://webmail.veracruz.gob.mx/owa/redir.aspx?C=16a35e41e90e48c58570193ef77ad9f9&amp;URL=http%3a%2f%2frepositorio.veracruz.gob.mx%2ftrabajo%2fwp-content%2fuploads%2fsites%2f3%2f2019%2f04%2f17-JUDITH-LOPEZ-VASQUEZ-INFORME-DE-COMISION-SCR-011.pdf"/>
    <hyperlink ref="AD25" r:id="rId17" display="https://webmail.veracruz.gob.mx/owa/redir.aspx?C=16a35e41e90e48c58570193ef77ad9f9&amp;URL=http%3a%2f%2frepositorio.veracruz.gob.mx%2ftrabajo%2fwp-content%2fuploads%2fsites%2f3%2f2019%2f04%2f18-JUDITH-LOPEZ-VASQUEZ-INFORME-DE-COMISION-INFORME-DE-COMISION-SCR-012.pdf"/>
    <hyperlink ref="AD26" r:id="rId18" display="https://webmail.veracruz.gob.mx/owa/redir.aspx?C=16a35e41e90e48c58570193ef77ad9f9&amp;URL=http%3a%2f%2frepositorio.veracruz.gob.mx%2ftrabajo%2fwp-content%2fuploads%2fsites%2f3%2f2019%2f04%2f19-ELISA-INGUEBORG-LOPEZ-SALAZAR-INFORME-DE-COMISION-001.pdf"/>
    <hyperlink ref="AD27" r:id="rId19" display="https://webmail.veracruz.gob.mx/owa/redir.aspx?C=16a35e41e90e48c58570193ef77ad9f9&amp;URL=http%3a%2f%2frepositorio.veracruz.gob.mx%2ftrabajo%2fwp-content%2fuploads%2fsites%2f3%2f2019%2f04%2f20-YOJANAN-NEPTALI-VELAZQUEZ-ALEJANDES-INFORME-DE-COMISION-001.pdf"/>
    <hyperlink ref="AD28" r:id="rId20" display="https://webmail.veracruz.gob.mx/owa/redir.aspx?C=16a35e41e90e48c58570193ef77ad9f9&amp;URL=http%3a%2f%2frepositorio.veracruz.gob.mx%2ftrabajo%2fwp-content%2fuploads%2fsites%2f3%2f2019%2f04%2f21-KARLOS-ARIM-RUIZ-RAMIREZ-INFORME-DE-COMISION-001.pdf"/>
    <hyperlink ref="AD29" r:id="rId21" display="https://webmail.veracruz.gob.mx/owa/redir.aspx?C=16a35e41e90e48c58570193ef77ad9f9&amp;URL=http%3a%2f%2frepositorio.veracruz.gob.mx%2ftrabajo%2fwp-content%2fuploads%2fsites%2f3%2f2019%2f04%2f22-VICTOR-MENDEZ-FEITO-INFORME-COMISION-SCR-002.pdf"/>
    <hyperlink ref="AD30" r:id="rId22" display="https://webmail.veracruz.gob.mx/owa/redir.aspx?C=16a35e41e90e48c58570193ef77ad9f9&amp;URL=http%3a%2f%2frepositorio.veracruz.gob.mx%2ftrabajo%2fwp-content%2fuploads%2fsites%2f3%2f2019%2f04%2f23-YASM%c3%8dN-VARGAS-HERN%c3%81NDEZ-INFORME-DE-COMISION003.pdf"/>
    <hyperlink ref="AD31" r:id="rId23" display="https://webmail.veracruz.gob.mx/owa/redir.aspx?C=16a35e41e90e48c58570193ef77ad9f9&amp;URL=http%3a%2f%2frepositorio.veracruz.gob.mx%2ftrabajo%2fwp-content%2fuploads%2fsites%2f3%2f2019%2f04%2f24-MARIA-GUADALUPE-ARG%c3%9cELLES-LOZANO-INFORME-DE-COMISION004.pdf"/>
    <hyperlink ref="AD32" r:id="rId24" display="https://webmail.veracruz.gob.mx/owa/redir.aspx?C=16a35e41e90e48c58570193ef77ad9f9&amp;URL=http%3a%2f%2frepositorio.veracruz.gob.mx%2ftrabajo%2fwp-content%2fuploads%2fsites%2f3%2f2019%2f04%2f25-KARLOS-ARIM-RUIZ-RAMIREZ-INFORME-DE-COMISION-005.pdf"/>
    <hyperlink ref="AD33" r:id="rId25" display="https://webmail.veracruz.gob.mx/owa/redir.aspx?C=16a35e41e90e48c58570193ef77ad9f9&amp;URL=http%3a%2f%2frepositorio.veracruz.gob.mx%2ftrabajo%2fwp-content%2fuploads%2fsites%2f3%2f2019%2f04%2f26-DORA-ELENA-HERNANDEZ-GOMEZ-INFORME-DE-COMISION-006.pdf"/>
    <hyperlink ref="AD34" r:id="rId26" display="https://webmail.veracruz.gob.mx/owa/redir.aspx?C=16a35e41e90e48c58570193ef77ad9f9&amp;URL=http%3a%2f%2frepositorio.veracruz.gob.mx%2ftrabajo%2fwp-content%2fuploads%2fsites%2f3%2f2019%2f04%2f27-RAFAEL-DELGADILLO-CEBALLOS-INFORME-DE-COMISION-007.pdf"/>
    <hyperlink ref="AD35" r:id="rId27" display="https://webmail.veracruz.gob.mx/owa/redir.aspx?C=16a35e41e90e48c58570193ef77ad9f9&amp;URL=http%3a%2f%2frepositorio.veracruz.gob.mx%2ftrabajo%2fwp-content%2fuploads%2fsites%2f3%2f2019%2f04%2f28-ELISA-INGUEBORG-TRANSPARENCIA-INFORME-DE-COMISION-SCR-008.pdf"/>
    <hyperlink ref="AD36" r:id="rId28" display="https://webmail.veracruz.gob.mx/owa/redir.aspx?C=16a35e41e90e48c58570193ef77ad9f9&amp;URL=http%3a%2f%2frepositorio.veracruz.gob.mx%2ftrabajo%2fwp-content%2fuploads%2fsites%2f3%2f2019%2f04%2f29-LIC-GUILLERMO-BENJAMIN-INFORME-DE-COMISION-SCR-009.pdf"/>
    <hyperlink ref="AD37" r:id="rId29" display="https://webmail.veracruz.gob.mx/owa/redir.aspx?C=16a35e41e90e48c58570193ef77ad9f9&amp;URL=http%3a%2f%2frepositorio.veracruz.gob.mx%2ftrabajo%2fwp-content%2fuploads%2fsites%2f3%2f2019%2f04%2f30-LIC-TOM%c3%81S-ALBERTO-J%c3%8dMENEZ-INFORME-DE-COMISION-SCR-010.pdf"/>
    <hyperlink ref="AD38" r:id="rId30" display="https://webmail.veracruz.gob.mx/owa/redir.aspx?C=16a35e41e90e48c58570193ef77ad9f9&amp;URL=http%3a%2f%2frepositorio.veracruz.gob.mx%2ftrabajo%2fwp-content%2fuploads%2fsites%2f3%2f2019%2f04%2f31-YOJANAN-NEPTALI-VELAZQUEZ-ALEJANDRES-INFORME-DE-COMISION-SCR-011.pdf"/>
    <hyperlink ref="AD39" r:id="rId31" display="https://webmail.veracruz.gob.mx/owa/redir.aspx?C=16a35e41e90e48c58570193ef77ad9f9&amp;URL=http%3a%2f%2frepositorio.veracruz.gob.mx%2ftrabajo%2fwp-content%2fuploads%2fsites%2f3%2f2019%2f04%2f32-JUDITH-LOPEZ-VASQUEZ-INFORME-DE-COMISION-SCR-013.pdf"/>
    <hyperlink ref="AD40" r:id="rId32" display="https://webmail.veracruz.gob.mx/owa/redir.aspx?C=16a35e41e90e48c58570193ef77ad9f9&amp;URL=http%3a%2f%2frepositorio.veracruz.gob.mx%2ftrabajo%2fwp-content%2fuploads%2fsites%2f3%2f2019%2f04%2f33-JUDITH-LOPEZ-VASQUEZ-INFORME-DE-COMISION-SCR-014.pdf"/>
    <hyperlink ref="AD41" r:id="rId33" display="https://webmail.veracruz.gob.mx/owa/redir.aspx?C=16a35e41e90e48c58570193ef77ad9f9&amp;URL=http%3a%2f%2frepositorio.veracruz.gob.mx%2ftrabajo%2fwp-content%2fuploads%2fsites%2f3%2f2019%2f04%2f34-VICTOR-HUGO-MENDEZ-FEITO-INFROME-DE-COMISION-SCR-015.pdf"/>
    <hyperlink ref="AD42" r:id="rId34" display="https://webmail.veracruz.gob.mx/owa/redir.aspx?C=16a35e41e90e48c58570193ef77ad9f9&amp;URL=http%3a%2f%2frepositorio.veracruz.gob.mx%2ftrabajo%2fwp-content%2fuploads%2fsites%2f3%2f2019%2f04%2f35-VICTOR-HUGO-MENDEZ-FEITO-INFORME-DE-COMISION-SCR-016.pdf"/>
    <hyperlink ref="AD43" r:id="rId35" display="https://webmail.veracruz.gob.mx/owa/redir.aspx?C=16a35e41e90e48c58570193ef77ad9f9&amp;URL=http%3a%2f%2frepositorio.veracruz.gob.mx%2ftrabajo%2fwp-content%2fuploads%2fsites%2f3%2f2019%2f04%2f36-KARLOS-ARIM-RUIZ-RAMIREZ-INFORME-DE-COMISION-SCR-017.pdf"/>
    <hyperlink ref="AD44" r:id="rId36" display="https://webmail.veracruz.gob.mx/owa/redir.aspx?C=16a35e41e90e48c58570193ef77ad9f9&amp;URL=http%3a%2f%2frepositorio.veracruz.gob.mx%2ftrabajo%2fwp-content%2fuploads%2fsites%2f3%2f2019%2f04%2f37-MELIDA-RIOS-MARTINEZ-INFORME-DE-COMISION-SCR-018.pdf"/>
    <hyperlink ref="AD45" r:id="rId37" display="https://webmail.veracruz.gob.mx/owa/redir.aspx?C=16a35e41e90e48c58570193ef77ad9f9&amp;URL=http%3a%2f%2frepositorio.veracruz.gob.mx%2ftrabajo%2fwp-content%2fuploads%2fsites%2f3%2f2019%2f04%2f38-JORGE-SELER-MORENO-INFORME-DE-COMISION-SCR-018.pdf"/>
    <hyperlink ref="AD46" r:id="rId38" display="https://webmail.veracruz.gob.mx/owa/redir.aspx?C=16a35e41e90e48c58570193ef77ad9f9&amp;URL=http%3a%2f%2frepositorio.veracruz.gob.mx%2ftrabajo%2fwp-content%2fuploads%2fsites%2f3%2f2019%2f04%2f39-SERGIO-ANTONIO-ROSAS-INFORME-DE-COMISION-SCR-018.pdf"/>
    <hyperlink ref="AD47" r:id="rId39" display="https://webmail.veracruz.gob.mx/owa/redir.aspx?C=16a35e41e90e48c58570193ef77ad9f9&amp;URL=http%3a%2f%2frepositorio.veracruz.gob.mx%2ftrabajo%2fwp-content%2fuploads%2fsites%2f3%2f2019%2f04%2f40-MELIDA-RIOS-MARTINEZ-INFORME-DE-COMISION-SCR-019.pdf"/>
    <hyperlink ref="AD48" r:id="rId40" display="https://webmail.veracruz.gob.mx/owa/redir.aspx?C=16a35e41e90e48c58570193ef77ad9f9&amp;URL=http%3a%2f%2frepositorio.veracruz.gob.mx%2ftrabajo%2fwp-content%2fuploads%2fsites%2f3%2f2019%2f04%2f41-MARIA-GUADALUPE-ARG%c3%9cELLES-LOZANO-INFORME-DE-COMISION-SCR-019.pdf"/>
    <hyperlink ref="AD49" r:id="rId41" display="https://webmail.veracruz.gob.mx/owa/redir.aspx?C=16a35e41e90e48c58570193ef77ad9f9&amp;URL=http%3a%2f%2frepositorio.veracruz.gob.mx%2ftrabajo%2fwp-content%2fuploads%2fsites%2f3%2f2019%2f04%2f42-MONICA-RIVAS-RODRIGUEZ-INFORME-DE-COMISION-SCR-019.pdf"/>
    <hyperlink ref="AD19" r:id="rId42"/>
    <hyperlink ref="AD22" r:id="rId43"/>
  </hyperlinks>
  <pageMargins left="0.7" right="0.7" top="0.75" bottom="0.75" header="0.3" footer="0.3"/>
  <pageSetup orientation="portrait" horizontalDpi="4294967293" verticalDpi="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375001</v>
      </c>
      <c r="C4" t="s">
        <v>245</v>
      </c>
      <c r="D4">
        <v>839</v>
      </c>
    </row>
    <row r="5" spans="1:4" x14ac:dyDescent="0.25">
      <c r="A5">
        <v>2</v>
      </c>
      <c r="B5">
        <v>372001</v>
      </c>
      <c r="C5" t="s">
        <v>246</v>
      </c>
      <c r="D5">
        <v>325</v>
      </c>
    </row>
    <row r="6" spans="1:4" x14ac:dyDescent="0.25">
      <c r="A6">
        <v>3</v>
      </c>
      <c r="B6">
        <v>372001</v>
      </c>
      <c r="C6" t="s">
        <v>246</v>
      </c>
      <c r="D6">
        <v>440</v>
      </c>
    </row>
    <row r="7" spans="1:4" x14ac:dyDescent="0.25">
      <c r="A7">
        <v>3</v>
      </c>
      <c r="B7">
        <v>375001</v>
      </c>
      <c r="C7" t="s">
        <v>245</v>
      </c>
      <c r="D7">
        <v>150</v>
      </c>
    </row>
    <row r="8" spans="1:4" x14ac:dyDescent="0.25">
      <c r="A8">
        <v>4</v>
      </c>
      <c r="B8">
        <v>372001</v>
      </c>
      <c r="C8" t="s">
        <v>246</v>
      </c>
      <c r="D8">
        <v>350</v>
      </c>
    </row>
    <row r="9" spans="1:4" x14ac:dyDescent="0.25">
      <c r="A9">
        <v>4</v>
      </c>
      <c r="B9">
        <v>375001</v>
      </c>
      <c r="C9" t="s">
        <v>245</v>
      </c>
      <c r="D9">
        <v>1003</v>
      </c>
    </row>
    <row r="10" spans="1:4" x14ac:dyDescent="0.25">
      <c r="A10">
        <v>4</v>
      </c>
      <c r="B10">
        <v>261002</v>
      </c>
      <c r="C10" t="s">
        <v>247</v>
      </c>
      <c r="D10">
        <v>700</v>
      </c>
    </row>
    <row r="11" spans="1:4" x14ac:dyDescent="0.25">
      <c r="A11">
        <v>5</v>
      </c>
      <c r="B11">
        <v>372001</v>
      </c>
      <c r="C11" t="s">
        <v>246</v>
      </c>
      <c r="D11">
        <v>350</v>
      </c>
    </row>
    <row r="12" spans="1:4" x14ac:dyDescent="0.25">
      <c r="A12">
        <v>5</v>
      </c>
      <c r="B12">
        <v>375001</v>
      </c>
      <c r="C12" t="s">
        <v>245</v>
      </c>
      <c r="D12">
        <v>940</v>
      </c>
    </row>
    <row r="13" spans="1:4" x14ac:dyDescent="0.25">
      <c r="A13">
        <v>6</v>
      </c>
      <c r="B13">
        <v>375001</v>
      </c>
      <c r="C13" t="s">
        <v>245</v>
      </c>
      <c r="D13">
        <v>970</v>
      </c>
    </row>
    <row r="14" spans="1:4" x14ac:dyDescent="0.25">
      <c r="A14">
        <v>7</v>
      </c>
      <c r="B14">
        <v>372001</v>
      </c>
      <c r="C14" t="s">
        <v>246</v>
      </c>
      <c r="D14">
        <v>698</v>
      </c>
    </row>
    <row r="15" spans="1:4" x14ac:dyDescent="0.25">
      <c r="A15">
        <v>7</v>
      </c>
      <c r="B15">
        <v>375001</v>
      </c>
      <c r="C15" t="s">
        <v>245</v>
      </c>
      <c r="D15">
        <v>966</v>
      </c>
    </row>
    <row r="16" spans="1:4" x14ac:dyDescent="0.25">
      <c r="A16">
        <v>7</v>
      </c>
      <c r="B16">
        <v>261002</v>
      </c>
      <c r="C16" t="s">
        <v>247</v>
      </c>
      <c r="D16">
        <v>300</v>
      </c>
    </row>
    <row r="17" spans="1:4" x14ac:dyDescent="0.25">
      <c r="A17">
        <v>8</v>
      </c>
      <c r="B17">
        <v>372001</v>
      </c>
      <c r="C17" t="s">
        <v>246</v>
      </c>
      <c r="D17">
        <v>320</v>
      </c>
    </row>
    <row r="18" spans="1:4" x14ac:dyDescent="0.25">
      <c r="A18">
        <v>8</v>
      </c>
      <c r="B18">
        <v>375001</v>
      </c>
      <c r="C18" t="s">
        <v>245</v>
      </c>
      <c r="D18">
        <v>150</v>
      </c>
    </row>
    <row r="19" spans="1:4" x14ac:dyDescent="0.25">
      <c r="A19">
        <v>9</v>
      </c>
      <c r="B19">
        <v>372001</v>
      </c>
      <c r="C19" t="s">
        <v>246</v>
      </c>
      <c r="D19">
        <v>1163</v>
      </c>
    </row>
    <row r="20" spans="1:4" x14ac:dyDescent="0.25">
      <c r="A20">
        <v>9</v>
      </c>
      <c r="B20">
        <v>375001</v>
      </c>
      <c r="C20" t="s">
        <v>245</v>
      </c>
      <c r="D20">
        <v>875.5</v>
      </c>
    </row>
    <row r="21" spans="1:4" x14ac:dyDescent="0.25">
      <c r="A21">
        <v>9</v>
      </c>
      <c r="B21">
        <v>261002</v>
      </c>
      <c r="C21" t="s">
        <v>247</v>
      </c>
      <c r="D21">
        <v>700.09</v>
      </c>
    </row>
    <row r="22" spans="1:4" x14ac:dyDescent="0.25">
      <c r="A22">
        <v>10</v>
      </c>
      <c r="B22">
        <v>375001</v>
      </c>
      <c r="C22" t="s">
        <v>245</v>
      </c>
      <c r="D22">
        <v>860.99</v>
      </c>
    </row>
    <row r="23" spans="1:4" x14ac:dyDescent="0.25">
      <c r="A23">
        <v>11</v>
      </c>
      <c r="B23">
        <v>375001</v>
      </c>
      <c r="C23" t="s">
        <v>245</v>
      </c>
      <c r="D23">
        <v>898</v>
      </c>
    </row>
    <row r="24" spans="1:4" x14ac:dyDescent="0.25">
      <c r="A24">
        <v>12</v>
      </c>
      <c r="B24">
        <v>372001</v>
      </c>
      <c r="C24" t="s">
        <v>246</v>
      </c>
      <c r="D24">
        <v>55</v>
      </c>
    </row>
    <row r="25" spans="1:4" x14ac:dyDescent="0.25">
      <c r="A25">
        <v>12</v>
      </c>
      <c r="B25">
        <v>375001</v>
      </c>
      <c r="C25" t="s">
        <v>245</v>
      </c>
      <c r="D25">
        <v>770.5</v>
      </c>
    </row>
    <row r="26" spans="1:4" x14ac:dyDescent="0.25">
      <c r="A26">
        <v>13</v>
      </c>
      <c r="B26">
        <v>372001</v>
      </c>
      <c r="C26" t="s">
        <v>246</v>
      </c>
      <c r="D26">
        <v>55</v>
      </c>
    </row>
    <row r="27" spans="1:4" x14ac:dyDescent="0.25">
      <c r="A27">
        <v>13</v>
      </c>
      <c r="B27">
        <v>375001</v>
      </c>
      <c r="C27" t="s">
        <v>245</v>
      </c>
      <c r="D27">
        <v>898</v>
      </c>
    </row>
    <row r="28" spans="1:4" x14ac:dyDescent="0.25">
      <c r="A28">
        <v>13</v>
      </c>
      <c r="B28">
        <v>261002</v>
      </c>
      <c r="C28" t="s">
        <v>247</v>
      </c>
      <c r="D28">
        <v>710.19</v>
      </c>
    </row>
    <row r="29" spans="1:4" x14ac:dyDescent="0.25">
      <c r="A29">
        <v>14</v>
      </c>
      <c r="B29">
        <v>372001</v>
      </c>
      <c r="C29" t="s">
        <v>246</v>
      </c>
      <c r="D29">
        <v>374</v>
      </c>
    </row>
    <row r="30" spans="1:4" x14ac:dyDescent="0.25">
      <c r="A30">
        <v>14</v>
      </c>
      <c r="B30">
        <v>375001</v>
      </c>
      <c r="C30" t="s">
        <v>245</v>
      </c>
      <c r="D30">
        <v>3800</v>
      </c>
    </row>
    <row r="31" spans="1:4" x14ac:dyDescent="0.25">
      <c r="A31">
        <v>14</v>
      </c>
      <c r="B31">
        <v>261002</v>
      </c>
      <c r="C31" t="s">
        <v>247</v>
      </c>
      <c r="D31">
        <v>1850.06</v>
      </c>
    </row>
    <row r="32" spans="1:4" x14ac:dyDescent="0.25">
      <c r="A32">
        <v>15</v>
      </c>
      <c r="B32">
        <v>372001</v>
      </c>
      <c r="C32" t="s">
        <v>246</v>
      </c>
      <c r="D32">
        <v>338</v>
      </c>
    </row>
    <row r="33" spans="1:4" x14ac:dyDescent="0.25">
      <c r="A33">
        <v>15</v>
      </c>
      <c r="B33">
        <v>375001</v>
      </c>
      <c r="C33" t="s">
        <v>245</v>
      </c>
      <c r="D33">
        <v>3000</v>
      </c>
    </row>
    <row r="34" spans="1:4" x14ac:dyDescent="0.25">
      <c r="A34">
        <v>15</v>
      </c>
      <c r="B34">
        <v>261002</v>
      </c>
      <c r="C34" t="s">
        <v>247</v>
      </c>
      <c r="D34">
        <v>655.43</v>
      </c>
    </row>
    <row r="35" spans="1:4" x14ac:dyDescent="0.25">
      <c r="A35">
        <v>16</v>
      </c>
      <c r="B35">
        <v>375001</v>
      </c>
      <c r="C35" t="s">
        <v>245</v>
      </c>
      <c r="D35">
        <v>3000</v>
      </c>
    </row>
    <row r="36" spans="1:4" x14ac:dyDescent="0.25">
      <c r="A36">
        <v>17</v>
      </c>
      <c r="B36">
        <v>372001</v>
      </c>
      <c r="C36" t="s">
        <v>246</v>
      </c>
      <c r="D36">
        <v>1364</v>
      </c>
    </row>
    <row r="37" spans="1:4" x14ac:dyDescent="0.25">
      <c r="A37">
        <v>17</v>
      </c>
      <c r="B37">
        <v>375001</v>
      </c>
      <c r="C37" t="s">
        <v>245</v>
      </c>
      <c r="D37">
        <v>222</v>
      </c>
    </row>
    <row r="38" spans="1:4" x14ac:dyDescent="0.25">
      <c r="A38">
        <v>18</v>
      </c>
      <c r="B38">
        <v>372001</v>
      </c>
      <c r="C38" t="s">
        <v>246</v>
      </c>
      <c r="D38">
        <v>335</v>
      </c>
    </row>
    <row r="39" spans="1:4" x14ac:dyDescent="0.25">
      <c r="A39">
        <v>18</v>
      </c>
      <c r="B39">
        <v>375001</v>
      </c>
      <c r="C39" t="s">
        <v>245</v>
      </c>
      <c r="D39">
        <v>225</v>
      </c>
    </row>
    <row r="40" spans="1:4" x14ac:dyDescent="0.25">
      <c r="A40">
        <v>19</v>
      </c>
      <c r="B40">
        <v>375001</v>
      </c>
      <c r="C40" t="s">
        <v>245</v>
      </c>
      <c r="D40">
        <v>219.6</v>
      </c>
    </row>
    <row r="41" spans="1:4" x14ac:dyDescent="0.25">
      <c r="A41">
        <v>20</v>
      </c>
      <c r="B41">
        <v>375001</v>
      </c>
      <c r="C41" t="s">
        <v>245</v>
      </c>
      <c r="D41">
        <v>219.6</v>
      </c>
    </row>
    <row r="42" spans="1:4" x14ac:dyDescent="0.25">
      <c r="A42">
        <v>21</v>
      </c>
      <c r="B42">
        <v>372001</v>
      </c>
      <c r="C42" t="s">
        <v>246</v>
      </c>
      <c r="D42">
        <v>26</v>
      </c>
    </row>
    <row r="43" spans="1:4" x14ac:dyDescent="0.25">
      <c r="A43">
        <v>21</v>
      </c>
      <c r="B43">
        <v>375001</v>
      </c>
      <c r="C43" t="s">
        <v>245</v>
      </c>
      <c r="D43">
        <v>219.6</v>
      </c>
    </row>
    <row r="44" spans="1:4" x14ac:dyDescent="0.25">
      <c r="A44">
        <v>22</v>
      </c>
      <c r="B44">
        <v>372001</v>
      </c>
      <c r="C44" t="s">
        <v>246</v>
      </c>
      <c r="D44">
        <v>353</v>
      </c>
    </row>
    <row r="45" spans="1:4" x14ac:dyDescent="0.25">
      <c r="A45">
        <v>23</v>
      </c>
      <c r="B45">
        <v>372001</v>
      </c>
      <c r="C45" t="s">
        <v>246</v>
      </c>
      <c r="D45">
        <v>472</v>
      </c>
    </row>
    <row r="46" spans="1:4" x14ac:dyDescent="0.25">
      <c r="A46">
        <v>24</v>
      </c>
      <c r="B46">
        <v>372001</v>
      </c>
      <c r="C46" t="s">
        <v>246</v>
      </c>
      <c r="D46">
        <v>353</v>
      </c>
    </row>
    <row r="47" spans="1:4" x14ac:dyDescent="0.25">
      <c r="A47">
        <v>24</v>
      </c>
      <c r="B47">
        <v>375001</v>
      </c>
      <c r="C47" t="s">
        <v>245</v>
      </c>
      <c r="D47">
        <v>315</v>
      </c>
    </row>
    <row r="48" spans="1:4" x14ac:dyDescent="0.25">
      <c r="A48">
        <v>25</v>
      </c>
      <c r="B48">
        <v>375001</v>
      </c>
      <c r="C48" t="s">
        <v>245</v>
      </c>
      <c r="D48">
        <v>1064.83</v>
      </c>
    </row>
    <row r="49" spans="1:4" x14ac:dyDescent="0.25">
      <c r="A49">
        <v>26</v>
      </c>
      <c r="B49">
        <v>375001</v>
      </c>
      <c r="C49" t="s">
        <v>245</v>
      </c>
      <c r="D49">
        <v>660.04</v>
      </c>
    </row>
    <row r="50" spans="1:4" x14ac:dyDescent="0.25">
      <c r="A50">
        <v>27</v>
      </c>
      <c r="B50">
        <v>375001</v>
      </c>
      <c r="C50" t="s">
        <v>245</v>
      </c>
      <c r="D50">
        <v>1064.83</v>
      </c>
    </row>
    <row r="51" spans="1:4" x14ac:dyDescent="0.25">
      <c r="A51">
        <v>28</v>
      </c>
      <c r="B51">
        <v>372001</v>
      </c>
      <c r="C51" t="s">
        <v>246</v>
      </c>
      <c r="D51">
        <v>26</v>
      </c>
    </row>
    <row r="52" spans="1:4" x14ac:dyDescent="0.25">
      <c r="A52">
        <v>28</v>
      </c>
      <c r="B52">
        <v>375001</v>
      </c>
      <c r="C52" t="s">
        <v>245</v>
      </c>
      <c r="D52">
        <v>745</v>
      </c>
    </row>
    <row r="53" spans="1:4" x14ac:dyDescent="0.25">
      <c r="A53">
        <v>29</v>
      </c>
      <c r="B53">
        <v>375001</v>
      </c>
      <c r="C53" t="s">
        <v>245</v>
      </c>
      <c r="D53">
        <v>1064.83</v>
      </c>
    </row>
    <row r="54" spans="1:4" x14ac:dyDescent="0.25">
      <c r="A54">
        <v>30</v>
      </c>
      <c r="B54">
        <v>375001</v>
      </c>
      <c r="C54" t="s">
        <v>245</v>
      </c>
      <c r="D54">
        <v>660</v>
      </c>
    </row>
    <row r="55" spans="1:4" x14ac:dyDescent="0.25">
      <c r="A55">
        <v>31</v>
      </c>
      <c r="B55">
        <v>372001</v>
      </c>
      <c r="C55" t="s">
        <v>246</v>
      </c>
      <c r="D55">
        <v>43</v>
      </c>
    </row>
    <row r="56" spans="1:4" x14ac:dyDescent="0.25">
      <c r="A56">
        <v>31</v>
      </c>
      <c r="B56">
        <v>375001</v>
      </c>
      <c r="C56" t="s">
        <v>245</v>
      </c>
      <c r="D56">
        <v>1064.83</v>
      </c>
    </row>
    <row r="57" spans="1:4" x14ac:dyDescent="0.25">
      <c r="A57">
        <v>32</v>
      </c>
      <c r="B57">
        <v>372001</v>
      </c>
      <c r="C57" t="s">
        <v>246</v>
      </c>
      <c r="D57">
        <v>1369</v>
      </c>
    </row>
    <row r="58" spans="1:4" x14ac:dyDescent="0.25">
      <c r="A58">
        <v>32</v>
      </c>
      <c r="B58">
        <v>375001</v>
      </c>
      <c r="C58" t="s">
        <v>245</v>
      </c>
      <c r="D58">
        <v>299.99</v>
      </c>
    </row>
    <row r="59" spans="1:4" x14ac:dyDescent="0.25">
      <c r="A59">
        <v>33</v>
      </c>
      <c r="B59">
        <v>372001</v>
      </c>
      <c r="C59" t="s">
        <v>246</v>
      </c>
      <c r="D59">
        <v>1279</v>
      </c>
    </row>
    <row r="60" spans="1:4" x14ac:dyDescent="0.25">
      <c r="A60">
        <v>33</v>
      </c>
      <c r="B60">
        <v>375001</v>
      </c>
      <c r="C60" t="s">
        <v>245</v>
      </c>
      <c r="D60">
        <v>1020</v>
      </c>
    </row>
    <row r="61" spans="1:4" x14ac:dyDescent="0.25">
      <c r="A61">
        <v>34</v>
      </c>
      <c r="B61">
        <v>375001</v>
      </c>
      <c r="C61" t="s">
        <v>245</v>
      </c>
      <c r="D61">
        <v>1287</v>
      </c>
    </row>
    <row r="62" spans="1:4" x14ac:dyDescent="0.25">
      <c r="A62">
        <v>35</v>
      </c>
      <c r="B62">
        <v>372001</v>
      </c>
      <c r="C62" t="s">
        <v>246</v>
      </c>
      <c r="D62">
        <v>212</v>
      </c>
    </row>
    <row r="63" spans="1:4" x14ac:dyDescent="0.25">
      <c r="A63">
        <v>36</v>
      </c>
      <c r="B63">
        <v>372001</v>
      </c>
      <c r="C63" t="s">
        <v>246</v>
      </c>
      <c r="D63">
        <v>1416</v>
      </c>
    </row>
    <row r="64" spans="1:4" x14ac:dyDescent="0.25">
      <c r="A64">
        <v>36</v>
      </c>
      <c r="B64">
        <v>375001</v>
      </c>
      <c r="C64" t="s">
        <v>245</v>
      </c>
      <c r="D64">
        <v>720</v>
      </c>
    </row>
    <row r="65" spans="1:4" x14ac:dyDescent="0.25">
      <c r="A65">
        <v>37</v>
      </c>
      <c r="B65">
        <v>375001</v>
      </c>
      <c r="C65" t="s">
        <v>245</v>
      </c>
      <c r="D65">
        <v>180</v>
      </c>
    </row>
    <row r="66" spans="1:4" x14ac:dyDescent="0.25">
      <c r="A66">
        <v>38</v>
      </c>
      <c r="B66">
        <v>375001</v>
      </c>
      <c r="C66" t="s">
        <v>245</v>
      </c>
      <c r="D66">
        <v>150</v>
      </c>
    </row>
    <row r="67" spans="1:4" x14ac:dyDescent="0.25">
      <c r="A67">
        <v>39</v>
      </c>
      <c r="B67">
        <v>372001</v>
      </c>
      <c r="C67" t="s">
        <v>246</v>
      </c>
      <c r="D67">
        <v>232</v>
      </c>
    </row>
    <row r="68" spans="1:4" x14ac:dyDescent="0.25">
      <c r="A68">
        <v>39</v>
      </c>
      <c r="B68">
        <v>375001</v>
      </c>
      <c r="C68" t="s">
        <v>245</v>
      </c>
      <c r="D68">
        <v>150</v>
      </c>
    </row>
    <row r="69" spans="1:4" x14ac:dyDescent="0.25">
      <c r="A69">
        <v>40</v>
      </c>
      <c r="B69">
        <v>372001</v>
      </c>
      <c r="C69" t="s">
        <v>246</v>
      </c>
      <c r="D69">
        <v>212</v>
      </c>
    </row>
    <row r="70" spans="1:4" x14ac:dyDescent="0.25">
      <c r="A70">
        <v>40</v>
      </c>
      <c r="B70">
        <v>375001</v>
      </c>
      <c r="C70" t="s">
        <v>245</v>
      </c>
      <c r="D70">
        <v>270</v>
      </c>
    </row>
    <row r="71" spans="1:4" x14ac:dyDescent="0.25">
      <c r="A71">
        <v>41</v>
      </c>
      <c r="B71">
        <v>375001</v>
      </c>
      <c r="C71" t="s">
        <v>245</v>
      </c>
      <c r="D71">
        <v>315</v>
      </c>
    </row>
    <row r="72" spans="1:4" x14ac:dyDescent="0.25">
      <c r="A72">
        <v>42</v>
      </c>
      <c r="B72">
        <v>375001</v>
      </c>
      <c r="C72" t="s">
        <v>245</v>
      </c>
      <c r="D72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288</v>
      </c>
    </row>
    <row r="5" spans="1:2" x14ac:dyDescent="0.25">
      <c r="A5">
        <v>2</v>
      </c>
      <c r="B5" s="6" t="s">
        <v>289</v>
      </c>
    </row>
    <row r="6" spans="1:2" x14ac:dyDescent="0.25">
      <c r="A6">
        <v>3</v>
      </c>
      <c r="B6" s="6" t="s">
        <v>290</v>
      </c>
    </row>
    <row r="7" spans="1:2" x14ac:dyDescent="0.25">
      <c r="A7">
        <v>4</v>
      </c>
      <c r="B7" s="6" t="s">
        <v>291</v>
      </c>
    </row>
    <row r="8" spans="1:2" x14ac:dyDescent="0.25">
      <c r="A8">
        <v>5</v>
      </c>
      <c r="B8" s="6" t="s">
        <v>292</v>
      </c>
    </row>
    <row r="9" spans="1:2" x14ac:dyDescent="0.25">
      <c r="A9">
        <v>6</v>
      </c>
      <c r="B9" s="6" t="s">
        <v>293</v>
      </c>
    </row>
    <row r="10" spans="1:2" x14ac:dyDescent="0.25">
      <c r="A10">
        <v>7</v>
      </c>
      <c r="B10" s="6" t="s">
        <v>294</v>
      </c>
    </row>
    <row r="11" spans="1:2" x14ac:dyDescent="0.25">
      <c r="A11">
        <v>8</v>
      </c>
      <c r="B11" s="6" t="s">
        <v>295</v>
      </c>
    </row>
    <row r="12" spans="1:2" x14ac:dyDescent="0.25">
      <c r="A12">
        <v>9</v>
      </c>
      <c r="B12" s="6" t="s">
        <v>296</v>
      </c>
    </row>
    <row r="13" spans="1:2" x14ac:dyDescent="0.25">
      <c r="A13">
        <v>10</v>
      </c>
      <c r="B13" s="6" t="s">
        <v>297</v>
      </c>
    </row>
    <row r="14" spans="1:2" x14ac:dyDescent="0.25">
      <c r="A14">
        <v>11</v>
      </c>
      <c r="B14" s="6" t="s">
        <v>298</v>
      </c>
    </row>
    <row r="15" spans="1:2" x14ac:dyDescent="0.25">
      <c r="A15">
        <v>12</v>
      </c>
      <c r="B15" s="5" t="s">
        <v>328</v>
      </c>
    </row>
    <row r="16" spans="1:2" x14ac:dyDescent="0.25">
      <c r="A16">
        <v>13</v>
      </c>
      <c r="B16" s="6" t="s">
        <v>299</v>
      </c>
    </row>
    <row r="17" spans="1:2" x14ac:dyDescent="0.25">
      <c r="A17">
        <v>14</v>
      </c>
      <c r="B17" s="6" t="s">
        <v>300</v>
      </c>
    </row>
    <row r="18" spans="1:2" x14ac:dyDescent="0.25">
      <c r="A18">
        <v>15</v>
      </c>
      <c r="B18" s="7" t="s">
        <v>328</v>
      </c>
    </row>
    <row r="19" spans="1:2" x14ac:dyDescent="0.25">
      <c r="A19">
        <v>16</v>
      </c>
      <c r="B19" s="6" t="s">
        <v>301</v>
      </c>
    </row>
    <row r="20" spans="1:2" x14ac:dyDescent="0.25">
      <c r="A20">
        <v>17</v>
      </c>
      <c r="B20" s="6" t="s">
        <v>302</v>
      </c>
    </row>
    <row r="21" spans="1:2" x14ac:dyDescent="0.25">
      <c r="A21">
        <v>18</v>
      </c>
      <c r="B21" s="6" t="s">
        <v>303</v>
      </c>
    </row>
    <row r="22" spans="1:2" x14ac:dyDescent="0.25">
      <c r="A22">
        <v>19</v>
      </c>
      <c r="B22" s="6" t="s">
        <v>304</v>
      </c>
    </row>
    <row r="23" spans="1:2" x14ac:dyDescent="0.25">
      <c r="A23">
        <v>20</v>
      </c>
      <c r="B23" s="6" t="s">
        <v>305</v>
      </c>
    </row>
    <row r="24" spans="1:2" x14ac:dyDescent="0.25">
      <c r="A24">
        <v>21</v>
      </c>
      <c r="B24" s="6" t="s">
        <v>306</v>
      </c>
    </row>
    <row r="25" spans="1:2" x14ac:dyDescent="0.25">
      <c r="A25">
        <v>22</v>
      </c>
      <c r="B25" s="6" t="s">
        <v>307</v>
      </c>
    </row>
    <row r="26" spans="1:2" x14ac:dyDescent="0.25">
      <c r="A26">
        <v>23</v>
      </c>
      <c r="B26" s="6" t="s">
        <v>308</v>
      </c>
    </row>
    <row r="27" spans="1:2" x14ac:dyDescent="0.25">
      <c r="A27">
        <v>24</v>
      </c>
      <c r="B27" s="6" t="s">
        <v>309</v>
      </c>
    </row>
    <row r="28" spans="1:2" x14ac:dyDescent="0.25">
      <c r="A28">
        <v>25</v>
      </c>
      <c r="B28" s="6" t="s">
        <v>310</v>
      </c>
    </row>
    <row r="29" spans="1:2" x14ac:dyDescent="0.25">
      <c r="A29">
        <v>26</v>
      </c>
      <c r="B29" s="6" t="s">
        <v>311</v>
      </c>
    </row>
    <row r="30" spans="1:2" x14ac:dyDescent="0.25">
      <c r="A30">
        <v>27</v>
      </c>
      <c r="B30" s="6" t="s">
        <v>312</v>
      </c>
    </row>
    <row r="31" spans="1:2" x14ac:dyDescent="0.25">
      <c r="A31">
        <v>28</v>
      </c>
      <c r="B31" s="6" t="s">
        <v>313</v>
      </c>
    </row>
    <row r="32" spans="1:2" x14ac:dyDescent="0.25">
      <c r="A32">
        <v>29</v>
      </c>
      <c r="B32" s="6" t="s">
        <v>314</v>
      </c>
    </row>
    <row r="33" spans="1:2" x14ac:dyDescent="0.25">
      <c r="A33">
        <v>30</v>
      </c>
      <c r="B33" s="6" t="s">
        <v>315</v>
      </c>
    </row>
    <row r="34" spans="1:2" x14ac:dyDescent="0.25">
      <c r="A34">
        <v>31</v>
      </c>
      <c r="B34" s="6" t="s">
        <v>316</v>
      </c>
    </row>
    <row r="35" spans="1:2" x14ac:dyDescent="0.25">
      <c r="A35">
        <v>32</v>
      </c>
      <c r="B35" s="6" t="s">
        <v>317</v>
      </c>
    </row>
    <row r="36" spans="1:2" x14ac:dyDescent="0.25">
      <c r="A36">
        <v>33</v>
      </c>
      <c r="B36" s="6" t="s">
        <v>318</v>
      </c>
    </row>
    <row r="37" spans="1:2" x14ac:dyDescent="0.25">
      <c r="A37">
        <v>34</v>
      </c>
      <c r="B37" s="6" t="s">
        <v>319</v>
      </c>
    </row>
    <row r="38" spans="1:2" x14ac:dyDescent="0.25">
      <c r="A38">
        <v>35</v>
      </c>
      <c r="B38" s="6" t="s">
        <v>320</v>
      </c>
    </row>
    <row r="39" spans="1:2" x14ac:dyDescent="0.25">
      <c r="A39">
        <v>36</v>
      </c>
      <c r="B39" s="6" t="s">
        <v>321</v>
      </c>
    </row>
    <row r="40" spans="1:2" x14ac:dyDescent="0.25">
      <c r="A40">
        <v>37</v>
      </c>
      <c r="B40" s="6" t="s">
        <v>322</v>
      </c>
    </row>
    <row r="41" spans="1:2" x14ac:dyDescent="0.25">
      <c r="A41">
        <v>38</v>
      </c>
      <c r="B41" s="6" t="s">
        <v>323</v>
      </c>
    </row>
    <row r="42" spans="1:2" x14ac:dyDescent="0.25">
      <c r="A42">
        <v>39</v>
      </c>
      <c r="B42" s="6" t="s">
        <v>324</v>
      </c>
    </row>
    <row r="43" spans="1:2" x14ac:dyDescent="0.25">
      <c r="A43">
        <v>40</v>
      </c>
      <c r="B43" s="6" t="s">
        <v>325</v>
      </c>
    </row>
    <row r="44" spans="1:2" x14ac:dyDescent="0.25">
      <c r="A44">
        <v>41</v>
      </c>
      <c r="B44" s="6" t="s">
        <v>326</v>
      </c>
    </row>
    <row r="45" spans="1:2" x14ac:dyDescent="0.25">
      <c r="A45">
        <v>42</v>
      </c>
      <c r="B45" s="6" t="s">
        <v>327</v>
      </c>
    </row>
  </sheetData>
  <hyperlinks>
    <hyperlink ref="B4" r:id="rId1" display="https://webmail.veracruz.gob.mx/owa/redir.aspx?C=16a35e41e90e48c58570193ef77ad9f9&amp;URL=http%3a%2f%2frepositorio.veracruz.gob.mx%2ftrabajo%2fwp-content%2fuploads%2fsites%2f3%2f2019%2f04%2f01-KARLOS-ARIM-RUIZ-RAMIREZ-SCR-001.pdf"/>
    <hyperlink ref="B5" r:id="rId2" display="https://webmail.veracruz.gob.mx/owa/redir.aspx?C=16a35e41e90e48c58570193ef77ad9f9&amp;URL=http%3a%2f%2frepositorio.veracruz.gob.mx%2ftrabajo%2fwp-content%2fuploads%2fsites%2f3%2f2019%2f04%2f02-JUDITH-LOPEZ-VASQUEZ-SCR-003.pdf"/>
    <hyperlink ref="B6" r:id="rId3" display="https://webmail.veracruz.gob.mx/owa/redir.aspx?C=16a35e41e90e48c58570193ef77ad9f9&amp;URL=http%3a%2f%2frepositorio.veracruz.gob.mx%2ftrabajo%2fwp-content%2fuploads%2fsites%2f3%2f2019%2f04%2f03-JUDITH-LOPEZ-VASQUEZ-SCR-004.pdf"/>
    <hyperlink ref="B7" r:id="rId4" display="https://webmail.veracruz.gob.mx/owa/redir.aspx?C=16a35e41e90e48c58570193ef77ad9f9&amp;URL=http%3a%2f%2frepositorio.veracruz.gob.mx%2ftrabajo%2fwp-content%2fuploads%2fsites%2f3%2f2019%2f04%2f04-ROBERTO-LOPEZ-BARRADAS-SCR-005.pdf"/>
    <hyperlink ref="B8" r:id="rId5" display="https://webmail.veracruz.gob.mx/owa/redir.aspx?C=16a35e41e90e48c58570193ef77ad9f9&amp;URL=http%3a%2f%2frepositorio.veracruz.gob.mx%2ftrabajo%2fwp-content%2fuploads%2fsites%2f3%2f2019%2f04%2f05-NAYELI-LANDA-GONZALEZ-SCR-005.pdf"/>
    <hyperlink ref="B9" r:id="rId6" display="https://webmail.veracruz.gob.mx/owa/redir.aspx?C=16a35e41e90e48c58570193ef77ad9f9&amp;URL=http%3a%2f%2frepositorio.veracruz.gob.mx%2ftrabajo%2fwp-content%2fuploads%2fsites%2f3%2f2019%2f04%2f06-NAYELI-LANDA-GONZALEZ-SCR-006.pdf"/>
    <hyperlink ref="B10" r:id="rId7" display="https://webmail.veracruz.gob.mx/owa/redir.aspx?C=16a35e41e90e48c58570193ef77ad9f9&amp;URL=http%3a%2f%2frepositorio.veracruz.gob.mx%2ftrabajo%2fwp-content%2fuploads%2fsites%2f3%2f2019%2f04%2f07-ROBERTO-LOPEZ-BARRADAS-SCR-006.pdf"/>
    <hyperlink ref="B11" r:id="rId8" display="https://webmail.veracruz.gob.mx/owa/redir.aspx?C=16a35e41e90e48c58570193ef77ad9f9&amp;URL=http%3a%2f%2frepositorio.veracruz.gob.mx%2ftrabajo%2fwp-content%2fuploads%2fsites%2f3%2f2019%2f04%2f08-JUDITH-LOPEZ-VASQUEZ-SCR-008.pdf"/>
    <hyperlink ref="B12" r:id="rId9" display="https://webmail.veracruz.gob.mx/owa/redir.aspx?C=16a35e41e90e48c58570193ef77ad9f9&amp;URL=http%3a%2f%2frepositorio.veracruz.gob.mx%2ftrabajo%2fwp-content%2fuploads%2fsites%2f3%2f2019%2f04%2f09-MARIA-GUADALUPE-ARG%c3%9cELLES-LOZANO-SCR-009.pdf"/>
    <hyperlink ref="B13" r:id="rId10" display="https://webmail.veracruz.gob.mx/owa/redir.aspx?C=16a35e41e90e48c58570193ef77ad9f9&amp;URL=http%3a%2f%2frepositorio.veracruz.gob.mx%2ftrabajo%2fwp-content%2fuploads%2fsites%2f3%2f2019%2f04%2f10-KARLOS-ARIM-RUIZ-RAMIREZ-SCR-009.pdf"/>
    <hyperlink ref="B14" r:id="rId11" display="https://webmail.veracruz.gob.mx/owa/redir.aspx?C=16a35e41e90e48c58570193ef77ad9f9&amp;URL=http%3a%2f%2frepositorio.veracruz.gob.mx%2ftrabajo%2fwp-content%2fuploads%2fsites%2f3%2f2019%2f04%2f11-YOJANAN-NEPTALI-VELAZQUEZ-ALEJANDES-SCR-009.pdf"/>
    <hyperlink ref="B16" r:id="rId12" display="https://webmail.veracruz.gob.mx/owa/redir.aspx?C=16a35e41e90e48c58570193ef77ad9f9&amp;URL=http%3a%2f%2frepositorio.veracruz.gob.mx%2ftrabajo%2fwp-content%2fuploads%2fsites%2f3%2f2019%2f04%2f13-LIC-TOM%c3%81S-ALBERTO-J%c3%8dMENEZ-SCR-009.pdf"/>
    <hyperlink ref="B17" r:id="rId13" display="https://webmail.veracruz.gob.mx/owa/redir.aspx?C=16a35e41e90e48c58570193ef77ad9f9&amp;URL=http%3a%2f%2frepositorio.veracruz.gob.mx%2ftrabajo%2fwp-content%2fuploads%2fsites%2f3%2f2019%2f04%2f14-MARIA-GUADALUPE-ARG%c3%9cELLES-LOZANO-SCR-010.pdf"/>
    <hyperlink ref="B19" r:id="rId14" display="https://webmail.veracruz.gob.mx/owa/redir.aspx?C=16a35e41e90e48c58570193ef77ad9f9&amp;URL=http%3a%2f%2frepositorio.veracruz.gob.mx%2ftrabajo%2fwp-content%2fuploads%2fsites%2f3%2f2019%2f04%2f16-YOJANAN-NEPTALI-VELAZQUEZ-ALEJANDES-SCR-010.pdf"/>
    <hyperlink ref="B20" r:id="rId15" display="https://webmail.veracruz.gob.mx/owa/redir.aspx?C=16a35e41e90e48c58570193ef77ad9f9&amp;URL=http%3a%2f%2frepositorio.veracruz.gob.mx%2ftrabajo%2fwp-content%2fuploads%2fsites%2f3%2f2019%2f04%2f17-JUDITH-LOPEZ-VASQUEZ-SCR-011.pdf"/>
    <hyperlink ref="B21" r:id="rId16" display="https://webmail.veracruz.gob.mx/owa/redir.aspx?C=16a35e41e90e48c58570193ef77ad9f9&amp;URL=http%3a%2f%2frepositorio.veracruz.gob.mx%2ftrabajo%2fwp-content%2fuploads%2fsites%2f3%2f2019%2f04%2f18-JUDITH-LOPEZ-VASQUEZ-SCR-012.pdf"/>
    <hyperlink ref="B22" r:id="rId17" display="https://webmail.veracruz.gob.mx/owa/redir.aspx?C=16a35e41e90e48c58570193ef77ad9f9&amp;URL=http%3a%2f%2frepositorio.veracruz.gob.mx%2ftrabajo%2fwp-content%2fuploads%2fsites%2f3%2f2019%2f04%2f19-ELISA-INGUEBORG-LOPEZ-SALAZAR-SCR-001.pdf"/>
    <hyperlink ref="B23" r:id="rId18" display="https://webmail.veracruz.gob.mx/owa/redir.aspx?C=16a35e41e90e48c58570193ef77ad9f9&amp;URL=http%3a%2f%2frepositorio.veracruz.gob.mx%2ftrabajo%2fwp-content%2fuploads%2fsites%2f3%2f2019%2f04%2f20-YOJANAN-NEPTALI-VELAZQUEZ-ALEJANDES-SCR-001.pdf"/>
    <hyperlink ref="B24" r:id="rId19" display="https://webmail.veracruz.gob.mx/owa/redir.aspx?C=16a35e41e90e48c58570193ef77ad9f9&amp;URL=http%3a%2f%2frepositorio.veracruz.gob.mx%2ftrabajo%2fwp-content%2fuploads%2fsites%2f3%2f2019%2f04%2f21-KARLOS-ARIM-RUIZ-RAMIREZ-SCR-001.pdf"/>
    <hyperlink ref="B25" r:id="rId20" display="https://webmail.veracruz.gob.mx/owa/redir.aspx?C=16a35e41e90e48c58570193ef77ad9f9&amp;URL=http%3a%2f%2frepositorio.veracruz.gob.mx%2ftrabajo%2fwp-content%2fuploads%2fsites%2f3%2f2019%2f04%2f22-VICTOR-MENDEZ-FEITO-SCR-002.pdf"/>
    <hyperlink ref="B26" r:id="rId21" display="https://webmail.veracruz.gob.mx/owa/redir.aspx?C=16a35e41e90e48c58570193ef77ad9f9&amp;URL=http%3a%2f%2frepositorio.veracruz.gob.mx%2ftrabajo%2fwp-content%2fuploads%2fsites%2f3%2f2019%2f04%2f23-YASM%c3%8dN-VARGAS-HERN%c3%81NDEZ-SCR-003.pdf"/>
    <hyperlink ref="B27" r:id="rId22" display="https://webmail.veracruz.gob.mx/owa/redir.aspx?C=16a35e41e90e48c58570193ef77ad9f9&amp;URL=http%3a%2f%2frepositorio.veracruz.gob.mx%2ftrabajo%2fwp-content%2fuploads%2fsites%2f3%2f2019%2f04%2f24-MARIA-GUADALUPE-ARG%c3%9cELLES-LOZANO-SCR004.pdf"/>
    <hyperlink ref="B28" r:id="rId23" display="https://webmail.veracruz.gob.mx/owa/redir.aspx?C=16a35e41e90e48c58570193ef77ad9f9&amp;URL=http%3a%2f%2frepositorio.veracruz.gob.mx%2ftrabajo%2fwp-content%2fuploads%2fsites%2f3%2f2019%2f04%2f25-KARLOS-ARIM-RUIZ-RAMIREZ-SCR-005.pdf"/>
    <hyperlink ref="B29" r:id="rId24" display="https://webmail.veracruz.gob.mx/owa/redir.aspx?C=16a35e41e90e48c58570193ef77ad9f9&amp;URL=http%3a%2f%2frepositorio.veracruz.gob.mx%2ftrabajo%2fwp-content%2fuploads%2fsites%2f3%2f2019%2f04%2f26-DORA-ELENA-HERNANDEZ-GOMEZ-SCR-006.pdf"/>
    <hyperlink ref="B30" r:id="rId25" display="https://webmail.veracruz.gob.mx/owa/redir.aspx?C=16a35e41e90e48c58570193ef77ad9f9&amp;URL=http%3a%2f%2frepositorio.veracruz.gob.mx%2ftrabajo%2fwp-content%2fuploads%2fsites%2f3%2f2019%2f04%2f27-RAFAEL-DELGADILLO-CEBALLOS-SCR-007.pdf"/>
    <hyperlink ref="B31" r:id="rId26" display="https://webmail.veracruz.gob.mx/owa/redir.aspx?C=16a35e41e90e48c58570193ef77ad9f9&amp;URL=http%3a%2f%2frepositorio.veracruz.gob.mx%2ftrabajo%2fwp-content%2fuploads%2fsites%2f3%2f2019%2f04%2f28-ELISA-INGUEBORG-SCR-008.pdf"/>
    <hyperlink ref="B32" r:id="rId27" display="https://webmail.veracruz.gob.mx/owa/redir.aspx?C=16a35e41e90e48c58570193ef77ad9f9&amp;URL=http%3a%2f%2frepositorio.veracruz.gob.mx%2ftrabajo%2fwp-content%2fuploads%2fsites%2f3%2f2019%2f04%2f29-LIC-GUILLERMO-BENJAMIN-SCR-009.pdf"/>
    <hyperlink ref="B33" r:id="rId28" display="https://webmail.veracruz.gob.mx/owa/redir.aspx?C=16a35e41e90e48c58570193ef77ad9f9&amp;URL=http%3a%2f%2frepositorio.veracruz.gob.mx%2ftrabajo%2fwp-content%2fuploads%2fsites%2f3%2f2019%2f04%2f30-LIC-TOM%c3%81S-ALBERTO-J%c3%8dMENEZ-SCR-010.pdf"/>
    <hyperlink ref="B34" r:id="rId29" display="https://webmail.veracruz.gob.mx/owa/redir.aspx?C=16a35e41e90e48c58570193ef77ad9f9&amp;URL=http%3a%2f%2frepositorio.veracruz.gob.mx%2ftrabajo%2fwp-content%2fuploads%2fsites%2f3%2f2019%2f04%2f31-YOJANAN-NEPTALI-VELAZQUEZ-ALEJANDRES-SCR-011.pdf"/>
    <hyperlink ref="B35" r:id="rId30" display="https://webmail.veracruz.gob.mx/owa/redir.aspx?C=16a35e41e90e48c58570193ef77ad9f9&amp;URL=http%3a%2f%2frepositorio.veracruz.gob.mx%2ftrabajo%2fwp-content%2fuploads%2fsites%2f3%2f2019%2f04%2f32-JUDITH-LOPEZ-VASQUEZ-SCR-013.pdf"/>
    <hyperlink ref="B36" r:id="rId31" display="https://webmail.veracruz.gob.mx/owa/redir.aspx?C=16a35e41e90e48c58570193ef77ad9f9&amp;URL=http%3a%2f%2frepositorio.veracruz.gob.mx%2ftrabajo%2fwp-content%2fuploads%2fsites%2f3%2f2019%2f04%2f33-JUDITH-LOPEZ-VASQUEZ-SCR-014.pdf"/>
    <hyperlink ref="B37" r:id="rId32" display="https://webmail.veracruz.gob.mx/owa/redir.aspx?C=16a35e41e90e48c58570193ef77ad9f9&amp;URL=http%3a%2f%2frepositorio.veracruz.gob.mx%2ftrabajo%2fwp-content%2fuploads%2fsites%2f3%2f2019%2f04%2f34-VICTOR-HUGO-MENDEZ-FEITO-SCR-015.pdf"/>
    <hyperlink ref="B38" r:id="rId33" display="https://webmail.veracruz.gob.mx/owa/redir.aspx?C=16a35e41e90e48c58570193ef77ad9f9&amp;URL=http%3a%2f%2frepositorio.veracruz.gob.mx%2ftrabajo%2fwp-content%2fuploads%2fsites%2f3%2f2019%2f04%2f35-VICTOR-HUGO-MENDEZ-FEITO-SCR-016.pdf"/>
    <hyperlink ref="B39" r:id="rId34" display="https://webmail.veracruz.gob.mx/owa/redir.aspx?C=16a35e41e90e48c58570193ef77ad9f9&amp;URL=http%3a%2f%2frepositorio.veracruz.gob.mx%2ftrabajo%2fwp-content%2fuploads%2fsites%2f3%2f2019%2f04%2f36-KARLOS-ARIM-RUIZ-RAMIREZ-SCR-017.pdf"/>
    <hyperlink ref="B40" r:id="rId35" display="https://webmail.veracruz.gob.mx/owa/redir.aspx?C=16a35e41e90e48c58570193ef77ad9f9&amp;URL=http%3a%2f%2frepositorio.veracruz.gob.mx%2ftrabajo%2fwp-content%2fuploads%2fsites%2f3%2f2019%2f04%2f37-MELIDA-RIOS-MARTINEZ-SCR-018.pdf"/>
    <hyperlink ref="B41" r:id="rId36" display="https://webmail.veracruz.gob.mx/owa/redir.aspx?C=16a35e41e90e48c58570193ef77ad9f9&amp;URL=http%3a%2f%2frepositorio.veracruz.gob.mx%2ftrabajo%2fwp-content%2fuploads%2fsites%2f3%2f2019%2f04%2f38-JORGE-SELER-MORENO-SCR-018.pdf"/>
    <hyperlink ref="B42" r:id="rId37" display="https://webmail.veracruz.gob.mx/owa/redir.aspx?C=16a35e41e90e48c58570193ef77ad9f9&amp;URL=http%3a%2f%2frepositorio.veracruz.gob.mx%2ftrabajo%2fwp-content%2fuploads%2fsites%2f3%2f2019%2f04%2f39-SERGIO-ANTONIO-ROSAS-SCR-018.pdf"/>
    <hyperlink ref="B43" r:id="rId38" display="https://webmail.veracruz.gob.mx/owa/redir.aspx?C=16a35e41e90e48c58570193ef77ad9f9&amp;URL=http%3a%2f%2frepositorio.veracruz.gob.mx%2ftrabajo%2fwp-content%2fuploads%2fsites%2f3%2f2019%2f04%2f40-MELIDA-RIOS-MARTINEZ-SCR-019.pdf"/>
    <hyperlink ref="B44" r:id="rId39" display="https://webmail.veracruz.gob.mx/owa/redir.aspx?C=16a35e41e90e48c58570193ef77ad9f9&amp;URL=http%3a%2f%2frepositorio.veracruz.gob.mx%2ftrabajo%2fwp-content%2fuploads%2fsites%2f3%2f2019%2f04%2f41-MARIA-GUADALUPE-ARG%c3%9cELLES-LOZANO-SCR-019.pdf"/>
    <hyperlink ref="B45" r:id="rId40" display="https://webmail.veracruz.gob.mx/owa/redir.aspx?C=16a35e41e90e48c58570193ef77ad9f9&amp;URL=http%3a%2f%2frepositorio.veracruz.gob.mx%2ftrabajo%2fwp-content%2fuploads%2fsites%2f3%2f2019%2f04%2f42-MONICA-RIVAS-RODRIGUEZ-SCR-019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2019-04-30T22:39:28Z</dcterms:created>
  <dcterms:modified xsi:type="dcterms:W3CDTF">2019-12-18T20:16:08Z</dcterms:modified>
</cp:coreProperties>
</file>