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NT\"/>
    </mc:Choice>
  </mc:AlternateContent>
  <xr:revisionPtr revIDLastSave="0" documentId="13_ncr:1_{F81A89F0-D75C-4D7E-8513-9523CC783D9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3485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45621"/>
</workbook>
</file>

<file path=xl/sharedStrings.xml><?xml version="1.0" encoding="utf-8"?>
<sst xmlns="http://schemas.openxmlformats.org/spreadsheetml/2006/main" count="1474" uniqueCount="568">
  <si>
    <t>51738</t>
  </si>
  <si>
    <t>TÍTULO</t>
  </si>
  <si>
    <t>NOMBRE CORTO</t>
  </si>
  <si>
    <t>DESCRIPCIÓN</t>
  </si>
  <si>
    <t>Contratos colectivos de sindicatos, federaciones y confederaciones</t>
  </si>
  <si>
    <t>LTAIPVIL23VIIA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</si>
  <si>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</si>
  <si>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</si>
  <si>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</si>
  <si>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</si>
  <si>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</si>
  <si>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</si>
  <si>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</si>
  <si>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</si>
  <si>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</si>
  <si>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483467</t>
  </si>
  <si>
    <t>483490</t>
  </si>
  <si>
    <t>483491</t>
  </si>
  <si>
    <t>483457</t>
  </si>
  <si>
    <t>483486</t>
  </si>
  <si>
    <t>483468</t>
  </si>
  <si>
    <t>483462</t>
  </si>
  <si>
    <t>483463</t>
  </si>
  <si>
    <t>483483</t>
  </si>
  <si>
    <t>483469</t>
  </si>
  <si>
    <t>483459</t>
  </si>
  <si>
    <t>483470</t>
  </si>
  <si>
    <t>483460</t>
  </si>
  <si>
    <t>483492</t>
  </si>
  <si>
    <t>483461</t>
  </si>
  <si>
    <t>483484</t>
  </si>
  <si>
    <t>483465</t>
  </si>
  <si>
    <t>483493</t>
  </si>
  <si>
    <t>483485</t>
  </si>
  <si>
    <t>483471</t>
  </si>
  <si>
    <t>483475</t>
  </si>
  <si>
    <t>483476</t>
  </si>
  <si>
    <t>483477</t>
  </si>
  <si>
    <t>483464</t>
  </si>
  <si>
    <t>483458</t>
  </si>
  <si>
    <t>483494</t>
  </si>
  <si>
    <t>483478</t>
  </si>
  <si>
    <t>483472</t>
  </si>
  <si>
    <t>483473</t>
  </si>
  <si>
    <t>483474</t>
  </si>
  <si>
    <t>483480</t>
  </si>
  <si>
    <t>483481</t>
  </si>
  <si>
    <t>483482</t>
  </si>
  <si>
    <t>483487</t>
  </si>
  <si>
    <t>483466</t>
  </si>
  <si>
    <t>483479</t>
  </si>
  <si>
    <t>483489</t>
  </si>
  <si>
    <t>483488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</si>
  <si>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</si>
  <si>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</si>
  <si>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</si>
  <si>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</si>
  <si>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</si>
  <si>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</si>
  <si>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</si>
  <si>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</si>
  <si>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</si>
  <si>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</si>
  <si>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</si>
  <si>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</si>
  <si>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</si>
  <si>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</si>
  <si>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</si>
  <si>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</si>
  <si>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</si>
  <si>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</si>
  <si>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</si>
  <si>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Tabla_483485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</si>
  <si>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</si>
  <si>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</si>
  <si>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</si>
  <si>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</si>
  <si>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</si>
  <si>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</si>
  <si>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</si>
  <si>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</si>
  <si>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</si>
  <si>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</si>
  <si>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</si>
  <si>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</si>
  <si>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</si>
  <si>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</si>
  <si>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</si>
  <si>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</si>
  <si>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</si>
  <si>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</si>
  <si>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</si>
  <si>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</si>
  <si>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</si>
  <si>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</si>
  <si>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</si>
  <si>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</si>
  <si>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</si>
  <si>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</si>
  <si>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</si>
  <si>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</si>
  <si>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</si>
  <si>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</si>
  <si>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</si>
  <si>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</si>
  <si>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</si>
  <si>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</si>
  <si>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</si>
  <si>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</si>
  <si>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</si>
  <si>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</si>
  <si>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</si>
  <si>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</si>
  <si>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</si>
  <si>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</si>
  <si>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</si>
  <si>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</si>
  <si>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</si>
  <si>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</si>
  <si>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</si>
  <si>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</si>
  <si>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</si>
  <si>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</si>
  <si>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</si>
  <si>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</si>
  <si>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</si>
  <si>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</si>
  <si>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</si>
  <si>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</si>
  <si>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</si>
  <si>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</si>
  <si>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</si>
  <si>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</si>
  <si>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</si>
  <si>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</si>
  <si>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</si>
  <si>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</si>
  <si>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</si>
  <si>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</si>
  <si>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</si>
  <si>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</si>
  <si>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</si>
  <si>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</si>
  <si>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</si>
  <si>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</si>
  <si>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</si>
  <si>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</si>
  <si>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</si>
  <si>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</si>
  <si>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</si>
  <si>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</si>
  <si>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</si>
  <si>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</si>
  <si>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</si>
  <si>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</si>
  <si>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</si>
  <si>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</si>
  <si>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</si>
  <si>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</si>
  <si>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</si>
  <si>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</si>
  <si>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</si>
  <si>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</si>
  <si>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</si>
  <si>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</si>
  <si>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</si>
  <si>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</si>
  <si>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</si>
  <si>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</si>
  <si>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</si>
  <si>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</si>
  <si>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</si>
  <si>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</si>
  <si>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</si>
  <si>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</si>
  <si>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</si>
  <si>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</si>
  <si>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</si>
  <si>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</si>
  <si>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</si>
  <si>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</si>
  <si>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</si>
  <si>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</si>
  <si>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</si>
  <si>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</si>
  <si>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</si>
  <si>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</si>
  <si>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62211</t>
  </si>
  <si>
    <t>62212</t>
  </si>
  <si>
    <t>62213</t>
  </si>
  <si>
    <t>62214</t>
  </si>
  <si>
    <t>ID</t>
  </si>
  <si>
    <t>Nombre(s)</t>
  </si>
  <si>
    <t>Primer apellido</t>
  </si>
  <si>
    <t>Segundo apellido</t>
  </si>
  <si>
    <t>Denominación (razón social)</t>
  </si>
  <si>
    <t xml:space="preserve">SCANIA COMERCIAL, S.A DE C.V </t>
  </si>
  <si>
    <t>X</t>
  </si>
  <si>
    <t>http://repositorio.veracruz.gob.mx/trabajo/wp-content/uploads/sites/3/2020/07/CCI-318-2019-ACUERDO.pdf</t>
  </si>
  <si>
    <t>http://repositorio.veracruz.gob.mx/trabajo/wp-content/uploads/sites/3/2020/07/CCI-318-2019-TABULADOR.pdf</t>
  </si>
  <si>
    <t>http://repositorio.veracruz.gob.mx/trabajo/wp-content/uploads/sites/3/2020/07/CCI-318-2019-CONTRATO.pdf</t>
  </si>
  <si>
    <t xml:space="preserve">SINDICATO NACIONAL DE TRABAJADORES DE LA INDUSTRIA AUTOMOTRIZ, SIMILARES Y CONEXOS DE LA REPUBLICA MEXICANA </t>
  </si>
  <si>
    <t>ALVARO OBREGON</t>
  </si>
  <si>
    <t>3 PISO</t>
  </si>
  <si>
    <t>CUAUHTEMOC</t>
  </si>
  <si>
    <t>ROMA</t>
  </si>
  <si>
    <t>CONTRATO COLECTIVO DE TRABAJO POR TIEMPO INDEFINIDO</t>
  </si>
  <si>
    <t xml:space="preserve">En los criterios de vigencia de contrato y de  salario se aplica el Art. 400 de la LFT </t>
  </si>
  <si>
    <t>DE ACUERDO A LA LEY FEDERAL DE TRABAJO</t>
  </si>
  <si>
    <t>CAPITULO OCTAVO</t>
  </si>
  <si>
    <t>CAPITULO DECIMO SEGUNDO</t>
  </si>
  <si>
    <t>DEPARTAMENTO DE CONTRATOS COLECTIVOS Y REGLAMENTOS INTERIORES DE TRABAJO</t>
  </si>
  <si>
    <t>DE ACUERDO A LO QUE SEÑALA LA LEY FEDERAL DE TRABAJO</t>
  </si>
  <si>
    <t>SINDICATO DE TRABAJADORES Y EMPLEADOS DE TRANSPORTE DE CARGA EN GENERAL SIMILARES Y CONEXOS DE LA R.M. LIC. ALDO F. DE LA ROSA GONZALEZ</t>
  </si>
  <si>
    <t>FILOMENO ESCAMILLA</t>
  </si>
  <si>
    <t>MANUEL RIVERA ANAYA</t>
  </si>
  <si>
    <t>PUEBLA</t>
  </si>
  <si>
    <t xml:space="preserve">OPERADORA PRISSA, S.A DE C.V </t>
  </si>
  <si>
    <t>http://repositorio.veracruz.gob.mx/trabajo/wp-content/uploads/sites/3/2020/07/CCI-323-2019-TABULADOR.pdf</t>
  </si>
  <si>
    <t>CAPITULO VII</t>
  </si>
  <si>
    <t>CAPITULO IX</t>
  </si>
  <si>
    <t>http://repositorio.veracruz.gob.mx/trabajo/wp-content/uploads/sites/3/2020/07/CCI-319-2019-ACUERDO.pdf</t>
  </si>
  <si>
    <t>SINDICATO NACIONAL DE TRABAJADORES Y EMPLEADOS DE PRESTADORAS DE SERVICIO EN GENERAL, CONSTRUCCIÓN, TRANSPORTE, CONEXOS, DERIVADOS Y SIMILARES</t>
  </si>
  <si>
    <t>415 SUR</t>
  </si>
  <si>
    <t xml:space="preserve">CENTRO </t>
  </si>
  <si>
    <t>MONTERREY</t>
  </si>
  <si>
    <t>CAPITULO IV</t>
  </si>
  <si>
    <t>DECIMA OCTAVA</t>
  </si>
  <si>
    <t>DECIMA SEPTIMA</t>
  </si>
  <si>
    <t>ALVAREZ</t>
  </si>
  <si>
    <t>OPERADORA DE SERVICIOS PAQUETEXPRESS, S.A DE C.V. SUC. VERACRUZ</t>
  </si>
  <si>
    <t>OPERADORA DE SERVICIOS PAQUETEXPRESS, S.A DE C.V. SUC. ORIZABA Y OTROS</t>
  </si>
  <si>
    <t>OPERADORA DE SERVICIOS PAQUETEXPRESS, S.A DE C.V. SUC XALAPA</t>
  </si>
  <si>
    <t>OMINOPROSA, S.A DE C.V.</t>
  </si>
  <si>
    <t xml:space="preserve">ALIANZA SINDICAL DE TRABAJADORES DE LA INDUSTRIA ALIMENTICIA SU TRANSPORTACION Y SERVICIOS RELACIONADOS </t>
  </si>
  <si>
    <t xml:space="preserve">IGNACIO MARISCAL </t>
  </si>
  <si>
    <t>TABACALERA</t>
  </si>
  <si>
    <t>CLAUSULA NOVENA</t>
  </si>
  <si>
    <t xml:space="preserve">VEHICULOS EUROPEOS DE CALIDAD VERACRUZ, S.A DE C.V </t>
  </si>
  <si>
    <t>SINDICATO DE TRABAJADORES Y EMPLEADOS DE CARGA EN GENERAL SIMILARES Y CONEXOS DE LA REPUBLICA MEXICANA, "ALDO I. DE LA ROSA GONZALEZ"</t>
  </si>
  <si>
    <t>QUINTO FILOMENO ESCAMILLA</t>
  </si>
  <si>
    <t>CAPITULO VI</t>
  </si>
  <si>
    <t>NOVENA</t>
  </si>
  <si>
    <t>FUSION AROMATIC, S.A. DE C.V.</t>
  </si>
  <si>
    <t>SINDICATO DE LA INDUSTRIA QUIMICA EN GENERAL Y SUS PRODUCTOS DERIVADOS Y SERVICIOS CONEXOS DE LA REPUBLICA MEXICANA</t>
  </si>
  <si>
    <t>1ER PISO</t>
  </si>
  <si>
    <t xml:space="preserve">DECIMA PRIMERA Y DECIMA SEGUNDA </t>
  </si>
  <si>
    <t>VIGESIMA NOVENA</t>
  </si>
  <si>
    <t>SINDICATO NACIONAL DE TRABAJADORES Y EMPLEADOS "JOAQUIN DEL OLMO" DE LAS ACTIVIDADES ADMINISTRATIVAS, FIDUCIARIAS Y PRESTADORAS DE SERVICIOS DE LA REPUBLICA MEXICANA</t>
  </si>
  <si>
    <t>PITAGORAS</t>
  </si>
  <si>
    <t>NARVANTE</t>
  </si>
  <si>
    <t>BENITO JUAREZ</t>
  </si>
  <si>
    <t>DECIMA PRIMERA Y VIGESIMA CUARTA</t>
  </si>
  <si>
    <t>http://repositorio.veracruz.gob.mx/trabajo/wp-content/uploads/sites/3/2020/07/CCI-326-2019-CONTRATO.pdf</t>
  </si>
  <si>
    <t>http://repositorio.veracruz.gob.mx/trabajo/wp-content/uploads/sites/3/2020/07/CCI-326-2019-TABULADOR.pdf</t>
  </si>
  <si>
    <t>http://repositorio.veracruz.gob.mx/trabajo/wp-content/uploads/sites/3/2020/07/CCI-326-2019-ACUERDO.pdf</t>
  </si>
  <si>
    <t>CLAUSULA CUARTA</t>
  </si>
  <si>
    <t>DECIMA PRIMERA Y DECIMA TERCERA</t>
  </si>
  <si>
    <t>http://repositorio.veracruz.gob.mx/trabajo/wp-content/uploads/sites/3/2020/07/CCI-327-2019-TABULADOR.pdf</t>
  </si>
  <si>
    <t>http://repositorio.veracruz.gob.mx/trabajo/wp-content/uploads/sites/3/2020/07/CCI-327-2019-CONTRATO.pdf</t>
  </si>
  <si>
    <t>http://repositorio.veracruz.gob.mx/trabajo/wp-content/uploads/sites/3/2020/07/CCI-327-2019-ACUERDO.pdf</t>
  </si>
  <si>
    <t>OPERADORA WAL MART, S. DE R.L. DE C.V. SUC VERACRUZ</t>
  </si>
  <si>
    <t>OPERADORA WAL MART, S. DE R.L. DE C.V.  SUC XALAPA</t>
  </si>
  <si>
    <t>OPERADORA WAL MART, S. DE R.L. DE C.V. SUC TRES VALLES</t>
  </si>
  <si>
    <t>http://repositorio.veracruz.gob.mx/trabajo/wp-content/uploads/sites/3/2020/07/CCI-328-2019-TABULADOR.pdf</t>
  </si>
  <si>
    <t>http://repositorio.veracruz.gob.mx/trabajo/wp-content/uploads/sites/3/2020/07/CCI-328-2019-ACUERDO_VP.pdf</t>
  </si>
  <si>
    <t>http://repositorio.veracruz.gob.mx/trabajo/wp-content/uploads/sites/3/2020/07/CCI-328-2019-CONTRATO_VP.pdf</t>
  </si>
  <si>
    <t>BARAMIN, S.A DE C.V.</t>
  </si>
  <si>
    <t>SINDICATO NACIONAL DE TRABAJADORES DE RESIDUOS PELIGROSOS, RECURSOS NATURALES, MEDIO AMBIENTE, LABORES ECOLOGICAS DE LA CONSTRUCCION Y TRANSPORTE EN GENERAL DE LA R.M</t>
  </si>
  <si>
    <t>GUTIERREZ ZAMORA</t>
  </si>
  <si>
    <t>COATZACOALCOS</t>
  </si>
  <si>
    <t>http://repositorio.veracruz.gob.mx/trabajo/wp-content/uploads/sites/3/2020/07/CCI-329-2019-TABULADOR.pdf</t>
  </si>
  <si>
    <t>http://repositorio.veracruz.gob.mx/trabajo/wp-content/uploads/sites/3/2020/07/CCI-329-2019-ACUERDO.pdf</t>
  </si>
  <si>
    <t>http://repositorio.veracruz.gob.mx/trabajo/wp-content/uploads/sites/3/2020/07/CCI-329-2019-CONTRATO.pdf</t>
  </si>
  <si>
    <t xml:space="preserve">SERVICIOS INTEGRALES DE MANIOBRAS DE CARGA EN GENERAL Y SIMILARES DE LA REGION DE COATZACOALCOS VER. </t>
  </si>
  <si>
    <t>SINDICATO DE CARGADORES Y DESCARGADORES DE CAMIONES EN LINEAS FORANEAS, DE COMERCIANTES Y DE EMPRESAS DE LA CONGREGACION DE MUNFO NUEVO, MPIO. DE COATZACOALCOS VER. (CROM)</t>
  </si>
  <si>
    <t>ZAMORA</t>
  </si>
  <si>
    <t>XALAPA</t>
  </si>
  <si>
    <t>CLAUSULA OCTAVA</t>
  </si>
  <si>
    <t>DECIMA PRIMERA, DECIMA SEGUNDA Y DECIMA TERCERA</t>
  </si>
  <si>
    <t>http://repositorio.veracruz.gob.mx/trabajo/wp-content/uploads/sites/3/2020/07/CCI-330-2019-TABULADOR.pdf</t>
  </si>
  <si>
    <t>DECIMA NOVENA</t>
  </si>
  <si>
    <t>http://repositorio.veracruz.gob.mx/trabajo/wp-content/uploads/sites/3/2020/07/CCI-330-2019-ACUERDO.pdf</t>
  </si>
  <si>
    <t>ARTICULOS DE PLASTICO PARA EL HOGAR ARPLASA S.A DE C.V.</t>
  </si>
  <si>
    <t xml:space="preserve">SINDICATO NACIONAL DE TRABAJADORES DE LA INDUSTRIA QUIMICA EN GENERAL, SUS DERIVADOS, COMERCIALIZACION Y SUS SERVICIOS EN LA REPUBLICA MEXICANA </t>
  </si>
  <si>
    <t>RODRIGUEZ BELTRAN</t>
  </si>
  <si>
    <t>http://repositorio.veracruz.gob.mx/trabajo/wp-content/uploads/sites/3/2020/07/CCI-331-2019-TABULADOR.pdf</t>
  </si>
  <si>
    <t>TLACOTLANPAN</t>
  </si>
  <si>
    <t>CLAUSULA QUINTA, SEXTA Y SEPTIMA</t>
  </si>
  <si>
    <t>CLAUSULA DECIMA</t>
  </si>
  <si>
    <t>DECIMA SEXTA</t>
  </si>
  <si>
    <t>http://repositorio.veracruz.gob.mx/trabajo/wp-content/uploads/sites/3/2020/07/CCI-331-2019-ACUERDO.pdf</t>
  </si>
  <si>
    <t>http://repositorio.veracruz.gob.mx/trabajo/wp-content/uploads/sites/3/2020/07/CCI-331-2019-CONTRATO.pdf</t>
  </si>
  <si>
    <t>MUSIC CLUB INTERNACIONAL, S DE R.L. DE C.V.</t>
  </si>
  <si>
    <t xml:space="preserve">SINDICATO REVOLUCIONARIO DE TRABAJADORES Y EMPLEADOS DEL COMERCIO EN GENERAL Y OFICINAS PARTICULARES DE LA REPUBLICA MEXICANA </t>
  </si>
  <si>
    <t xml:space="preserve">5 DE MAYO </t>
  </si>
  <si>
    <t>CENTRO</t>
  </si>
  <si>
    <t>VERACRUZ</t>
  </si>
  <si>
    <t>FRACCION 18A</t>
  </si>
  <si>
    <t>FRACCION 20A Y 22A</t>
  </si>
  <si>
    <t>http://repositorio.veracruz.gob.mx/trabajo/wp-content/uploads/sites/3/2020/07/CCI-332-2019-TABULADOR.pdf</t>
  </si>
  <si>
    <t>FRACCION 26</t>
  </si>
  <si>
    <t>FRACCION 27</t>
  </si>
  <si>
    <t>http://repositorio.veracruz.gob.mx/trabajo/wp-content/uploads/sites/3/2020/07/CCI-332-2019-ACUERDO.pdf</t>
  </si>
  <si>
    <t>http://repositorio.veracruz.gob.mx/trabajo/wp-content/uploads/sites/3/2020/07/CCI-332-2019-CONTRATO.pdf</t>
  </si>
  <si>
    <t>SINDICATO NACIONAL "PRESIDENTE ADOLFO LOPEZ MATEOS" DE TRABAJADORES Y EMPLEADOS DEL COMERCIO EN GENERAL Y ESCUELAS PARTICULARES, SIMILARES Y CONEXOS DE LA REPUBLICA MEXICANA</t>
  </si>
  <si>
    <t>CLOE MODA S.A DE C.V.</t>
  </si>
  <si>
    <t>FRANCISCO OLAGUIBEL</t>
  </si>
  <si>
    <t>A</t>
  </si>
  <si>
    <t>http://repositorio.veracruz.gob.mx/trabajo/wp-content/uploads/sites/3/2020/07/CCI-333-2019-TABULADOR.pdf</t>
  </si>
  <si>
    <t>http://repositorio.veracruz.gob.mx/trabajo/wp-content/uploads/sites/3/2020/07/CCI-333-2019-ACUERDO.pdf</t>
  </si>
  <si>
    <t>http://repositorio.veracruz.gob.mx/trabajo/wp-content/uploads/sites/3/2020/07/CCI-333-2019-CONTRATO.pdf</t>
  </si>
  <si>
    <t>PANDORA JEWELRY MEXICO SERVICIOS, S.A DE C.V.</t>
  </si>
  <si>
    <t xml:space="preserve">VIGESIMA CUARTA </t>
  </si>
  <si>
    <t>http://repositorio.veracruz.gob.mx/trabajo/wp-content/uploads/sites/3/2020/07/CCI-334-2019-TABULADOR.pdf</t>
  </si>
  <si>
    <t>http://repositorio.veracruz.gob.mx/trabajo/wp-content/uploads/sites/3/2020/07/CCI-334-2019-CONTRATO.pdf</t>
  </si>
  <si>
    <t>http://repositorio.veracruz.gob.mx/trabajo/wp-content/uploads/sites/3/2020/07/CCI-334-2019-ACUERDO.pdf</t>
  </si>
  <si>
    <t>SERVICIOS ADMINISTRATIVOS REMARCA  S.C</t>
  </si>
  <si>
    <t>SINDICATO DE TRABAJADORES Y EMPLEADOS DE LA INDUSTRIA ALIMENTICIA, AGRICOLA, EMPACADORA, RESTAURANTERA, SERVICIOS Y ACTIVIDADES DERIVADAS Y CONEXAS DE LA REPUBLICA MEXICANA "PEDRO HERNANDEZ PANIAGUA"</t>
  </si>
  <si>
    <t>CLAUSULA DECIMA SEXTA, DECIMA SEPTIMA Y DECIMA OCTAVA</t>
  </si>
  <si>
    <t>http://repositorio.veracruz.gob.mx/trabajo/wp-content/uploads/sites/3/2020/07/CCI-335-2019-CONTRATO.pdf</t>
  </si>
  <si>
    <t>http://repositorio.veracruz.gob.mx/trabajo/wp-content/uploads/sites/3/2020/07/CCI-335-2019-ACUERDO.pdf</t>
  </si>
  <si>
    <t>VIGESIMA SEGUNDA</t>
  </si>
  <si>
    <t>"CREPAS LOS 30'S"</t>
  </si>
  <si>
    <t xml:space="preserve">LEONARDO ANTONIO </t>
  </si>
  <si>
    <t xml:space="preserve">PENAGOS </t>
  </si>
  <si>
    <t xml:space="preserve">GARCIA </t>
  </si>
  <si>
    <t>SINDICATO DE TRABAJADORES Y TRABAJADORAS DE LA R.M "LIC. ALDO I. DE LA ROSA GONZALEZ"</t>
  </si>
  <si>
    <t>http://repositorio.veracruz.gob.mx/trabajo/wp-content/uploads/sites/3/2020/07/CCI-336-2019-ACUERDO0001.pdf</t>
  </si>
  <si>
    <t xml:space="preserve">GRANELERA INTERNACIONAL DE TUXPAM, S.A DE C.V </t>
  </si>
  <si>
    <t>SINDICATO NACIONAL POR LA JUSTICIA Y EQUILIBRIO LABORAL DE LA REPUBLICA MEXICANA</t>
  </si>
  <si>
    <t>FERRARA</t>
  </si>
  <si>
    <t>IZCALLI  PIRAMIDE</t>
  </si>
  <si>
    <t>TLALNEPANTLA</t>
  </si>
  <si>
    <t>DECIMA</t>
  </si>
  <si>
    <t xml:space="preserve">DECIMA CUARTA </t>
  </si>
  <si>
    <t>http://repositorio.veracruz.gob.mx/trabajo/wp-content/uploads/sites/3/2020/07/CCI-337-2019-TABULADOR.pdf</t>
  </si>
  <si>
    <t>http://repositorio.veracruz.gob.mx/trabajo/wp-content/uploads/sites/3/2020/07/CCI-337-2019-ACUERDO.pdf</t>
  </si>
  <si>
    <t>http://repositorio.veracruz.gob.mx/trabajo/wp-content/uploads/sites/3/2020/07/CCI-337-2019-CONTRATO.pdf</t>
  </si>
  <si>
    <t>SIGMA FOODSERVICE S. R.L. DE C.V.</t>
  </si>
  <si>
    <t>SINDICATO NACIONAL DE TRABAJADORES Y EMPLEADOS DEL COMERCIO EN GENERAL Y ACTIVIDADES CONEXAS Y SIMILARES DE LA REPUBLICA MEXICANA</t>
  </si>
  <si>
    <t>SADI CARNOT</t>
  </si>
  <si>
    <t>SAN RAFAEL</t>
  </si>
  <si>
    <t>http://repositorio.veracruz.gob.mx/trabajo/wp-content/uploads/sites/3/2020/07/CCI-338-2019-TABULADOR.pdf</t>
  </si>
  <si>
    <t>http://repositorio.veracruz.gob.mx/trabajo/wp-content/uploads/sites/3/2020/07/CCI-338-2019-ACUERDO.pdf</t>
  </si>
  <si>
    <t>http://repositorio.veracruz.gob.mx/trabajo/wp-content/uploads/sites/3/2020/07/CCI-338-2019-CONTRATO.pdf</t>
  </si>
  <si>
    <t>SUBASTAS PROFESIONALES SALPROF, S.A.P.I. DE C.V.</t>
  </si>
  <si>
    <t>SINDICATO NACIONAL DE TRABAJADORES DEL TRANSPORTE EN GENERAL, AUTOPARTES MECANICAS O ELECTRICAS, CONSTRUCCION, PRESTACION DE SERVICIOS EN GENERAL O PROFESIONALES, SIMILARES Y CONEXOS DE LA REPUBLICA MEXICANA</t>
  </si>
  <si>
    <t xml:space="preserve">VALLARTA </t>
  </si>
  <si>
    <t>3ER PISO</t>
  </si>
  <si>
    <t>S/N</t>
  </si>
  <si>
    <t>http://repositorio.veracruz.gob.mx/trabajo/wp-content/uploads/sites/3/2020/07/CCI-339-2019-TABULADOR.pdf</t>
  </si>
  <si>
    <t>http://repositorio.veracruz.gob.mx/trabajo/wp-content/uploads/sites/3/2020/07/CCI-339-2019-CONTRATO.pdf</t>
  </si>
  <si>
    <t>http://repositorio.veracruz.gob.mx/trabajo/wp-content/uploads/sites/3/2020/07/CCI-339-2019-ACUERDO.pdf</t>
  </si>
  <si>
    <t xml:space="preserve">CLAUSULA DECIMA PRIMERA </t>
  </si>
  <si>
    <t xml:space="preserve">VIGESIMA QUINTA </t>
  </si>
  <si>
    <t>INSTITUTO AUDIOLOGICO AUDIOTECH, S.A. DE C.V.</t>
  </si>
  <si>
    <t>SINDICATO NACIONAL DE OBREROS. OBRERAS Y EMPLEADOS DE PRODUCTOS ALIMENTICIOS, ALMACENES Y CASAS COMERCIALES DE LA R.M</t>
  </si>
  <si>
    <t>http://repositorio.veracruz.gob.mx/trabajo/wp-content/uploads/sites/3/2020/07/CCI-340-2019-TABULADOR.pdf</t>
  </si>
  <si>
    <t>http://repositorio.veracruz.gob.mx/trabajo/wp-content/uploads/sites/3/2020/07/CCI-340-2019-ACUERDO0001.pdf</t>
  </si>
  <si>
    <t>CLAUSULA X</t>
  </si>
  <si>
    <t>DECIAMA CUARTA Y DECIMA QUINTA</t>
  </si>
  <si>
    <t xml:space="preserve">CLAUSULA XV y XVI </t>
  </si>
  <si>
    <t>CLAUSULA XXXI</t>
  </si>
  <si>
    <t>FUTURCASA, S.A. DE C.V.</t>
  </si>
  <si>
    <t>SINDICATO NACIONAL DE EMPRESAS EMPACADORAS DE ALIMENTOS, ASI COMO D ELA INDUSTRIA ALIMENTICIA EN GENERAL DE LA REPUBLICA MEXICANA</t>
  </si>
  <si>
    <t>JOSE ENRIQUE PEZTALOZZI</t>
  </si>
  <si>
    <t>NARVARTE PONIENTE</t>
  </si>
  <si>
    <t>http://repositorio.veracruz.gob.mx/trabajo/wp-content/uploads/sites/3/2020/07/CCI-341-2019-TABULADOR.pdf</t>
  </si>
  <si>
    <t>http://repositorio.veracruz.gob.mx/trabajo/wp-content/uploads/sites/3/2020/07/CCI-341-2019-CONTRATO.pdf</t>
  </si>
  <si>
    <t>http://repositorio.veracruz.gob.mx/trabajo/wp-content/uploads/sites/3/2020/07/CCI-341-2019-ACUERDO.pdf</t>
  </si>
  <si>
    <t>DECIMA TERCERA Y DECIMA CUARTA</t>
  </si>
  <si>
    <t xml:space="preserve">VIGESIMA </t>
  </si>
  <si>
    <t>VIGESIMA</t>
  </si>
  <si>
    <t>ANMAR DE MEXICO, S.A. DE C.V.</t>
  </si>
  <si>
    <t>SINDICATO NACIONAL DE TRABAJADORES DE CENTROS DE CONSUMO Y DE SERVICIOS GENERALES, SIMILARES Y CONEXOS DE L AREPUBLICA MEXICANA</t>
  </si>
  <si>
    <t>MOISES SAENZ</t>
  </si>
  <si>
    <t>MITRAS CENTRO</t>
  </si>
  <si>
    <t>http://repositorio.veracruz.gob.mx/trabajo/wp-content/uploads/sites/3/2020/07/CCI-342-2019-TABULADOR.pdf</t>
  </si>
  <si>
    <t>http://repositorio.veracruz.gob.mx/trabajo/wp-content/uploads/sites/3/2020/07/CCI-342-2019-CONTRATO.pdf</t>
  </si>
  <si>
    <t>http://repositorio.veracruz.gob.mx/trabajo/wp-content/uploads/sites/3/2020/07/CCI-342-2019-ACUERDO.pdf</t>
  </si>
  <si>
    <t>CAPITULO SEXTO</t>
  </si>
  <si>
    <t xml:space="preserve">CAPITULO SEPTIMO </t>
  </si>
  <si>
    <t>CAPITULO CUARTO Y QUINTO</t>
  </si>
  <si>
    <t>CHUBB SERVICIOS MEXICO, S.A. DE C.V.</t>
  </si>
  <si>
    <t xml:space="preserve">SINDICATO NACIONAL "PRESIDENTE ADOLFO LOPEZ MATEOS" DE TRABAJADORES Y EMPLEADOS DEL COMERCIO EN GENERAL Y ESCUELAS PARTICULARES, SIMILARES Y CONEXOS DE LA REPUBLICA MEXICANA </t>
  </si>
  <si>
    <t>OBRERA</t>
  </si>
  <si>
    <t>http://repositorio.veracruz.gob.mx/trabajo/wp-content/uploads/sites/3/2020/07/CCI-343-2019-ACUERDO.pdf</t>
  </si>
  <si>
    <t>http://repositorio.veracruz.gob.mx/trabajo/wp-content/uploads/sites/3/2020/07/CCI-343-2019-CONTRATO.pdf</t>
  </si>
  <si>
    <t>http://repositorio.veracruz.gob.mx/trabajo/wp-content/uploads/sites/3/2020/07/CCI-343-2019-TABULADOR.pdf</t>
  </si>
  <si>
    <t>CLAUSULA XVIII Y XIX</t>
  </si>
  <si>
    <t>VIGESIMA CUARTA</t>
  </si>
  <si>
    <t>BOTICARIOS DEL PUEBLO S.A. DE C.V.</t>
  </si>
  <si>
    <t>SINDICATO NACIONAL INDUSTRIAL DE TRABAJADORES, EMPLEADOS DE COMERCIOS, OFICINAS INDUSTRIALES, PARTICULARES, DESPACHOS, MENSAJERIA, PAQUETERIA, AGENTES DE VENTAS SIMILARES Y CONEXCOS</t>
  </si>
  <si>
    <t>DR. JIMENEZ</t>
  </si>
  <si>
    <t>DOCTORES</t>
  </si>
  <si>
    <t>CALUSULA DECIMO TERCERA</t>
  </si>
  <si>
    <t>CLAUSULA DECIMO QUINTA, DECIMO SEXTA</t>
  </si>
  <si>
    <t>VIGESIMA OCTAVA</t>
  </si>
  <si>
    <t>http://repositorio.veracruz.gob.mx/trabajo/wp-content/uploads/sites/3/2020/07/CCI-344-2019-TABULADOR.pdf</t>
  </si>
  <si>
    <t>http://repositorio.veracruz.gob.mx/trabajo/wp-content/uploads/sites/3/2020/07/CCI-344-2019-ACUERDO.pdf</t>
  </si>
  <si>
    <t>http://repositorio.veracruz.gob.mx/trabajo/wp-content/uploads/sites/3/2020/07/CCI-344-2019-CONTRATO.pdf</t>
  </si>
  <si>
    <t>BOTICAS DOÑA JOSEFA, S.A. DE C.V.</t>
  </si>
  <si>
    <t>SINDICATO NACIONAL INDUSTRIAL DE TRABAJADORES, EMPLEADOS DE COMERCIOS, OFICINAS INDUSTRIALES, PARTICULARES, DESPACHOS, MENSAJERIA, PAQUETERIA, AGENTES DE VENTAS SIMILARES Y CONEXOS</t>
  </si>
  <si>
    <t>CLAUSULA DECIMO TERCERA</t>
  </si>
  <si>
    <t>CLAUSULA DECIMO QUINTA, DECIMO SEXTA Y DECIMO SEPTIMA</t>
  </si>
  <si>
    <t>http://repositorio.veracruz.gob.mx/trabajo/wp-content/uploads/sites/3/2020/07/CCI-345-2019-ACUERDO.pdf</t>
  </si>
  <si>
    <t>http://repositorio.veracruz.gob.mx/trabajo/wp-content/uploads/sites/3/2020/07/CCI-345-2019-CONTRATO.pdf</t>
  </si>
  <si>
    <t xml:space="preserve">INSTITUTO AUDIOLOGICO AUDIOTECH, S.A. DE C.V </t>
  </si>
  <si>
    <t>http://repositorio.veracruz.gob.mx/trabajo/wp-content/uploads/sites/3/2020/07/CCI-346-2019-TABULADOR.pdf</t>
  </si>
  <si>
    <t>CLAUSULAS XIV, XV, XVI</t>
  </si>
  <si>
    <t>http://repositorio.veracruz.gob.mx/trabajo/wp-content/uploads/sites/3/2020/07/CCI-347-2019-ACUERDO.pdf</t>
  </si>
  <si>
    <t>http://repositorio.veracruz.gob.mx/trabajo/wp-content/uploads/sites/3/2020/07/CCI-346-2019-CONTRATO.pdf</t>
  </si>
  <si>
    <t>XXX, XXXI</t>
  </si>
  <si>
    <t>http://repositorio.veracruz.gob.mx/trabajo/wp-content/uploads/sites/3/2020/07/CCI-347-2019-CONTRATO.pdf</t>
  </si>
  <si>
    <t>http://repositorio.veracruz.gob.mx/trabajo/wp-content/uploads/sites/3/2020/07/CCI-347-2019-TABULADOR.pdf</t>
  </si>
  <si>
    <t>RADIADORES UNIDOS, S.A DE C.V.</t>
  </si>
  <si>
    <t xml:space="preserve">SINDICATO 17 DE FEBERO DE TRABAJADORES DE LA CONSTRUCCION Y EL TRANSPORTE EN GENERAL Y ACTIVIDADES CONEXAS DE LA REP. MEXICANA </t>
  </si>
  <si>
    <t>PACIFICO</t>
  </si>
  <si>
    <t xml:space="preserve">LOS REYES </t>
  </si>
  <si>
    <t>COYOACAN</t>
  </si>
  <si>
    <t>CLAUSULA 21</t>
  </si>
  <si>
    <t>CLAUSULA SEPTIMA, OCTAVA Y NOVENA</t>
  </si>
  <si>
    <t>CLAUSULA DECIMA, DECIMA PRIMERA Y DECIMA SEGIINDA</t>
  </si>
  <si>
    <t>VIGESIMA CUARTA Y VIGESIMA QUINTA</t>
  </si>
  <si>
    <t xml:space="preserve">SINDICATO NACIONAL DE TRABAJADORES DE INSTITUTCIONES DE SEGUROS, SIMILARES Y CONEXOS DE LA R.M </t>
  </si>
  <si>
    <t>http://repositorio.veracruz.gob.mx/trabajo/wp-content/uploads/sites/3/2020/07/CCI-348-2019-ACUERDO.pdf</t>
  </si>
  <si>
    <t>http://repositorio.veracruz.gob.mx/trabajo/wp-content/uploads/sites/3/2020/07/CCI-348-2019-TABULADOR.pdf</t>
  </si>
  <si>
    <t xml:space="preserve">INSURGENTES SUR </t>
  </si>
  <si>
    <t>DESP 801</t>
  </si>
  <si>
    <t xml:space="preserve">VALLE </t>
  </si>
  <si>
    <t>CLAUSULA 54, 55, 56</t>
  </si>
  <si>
    <t>CLAUSULA 65</t>
  </si>
  <si>
    <t>CLAUSULA 66</t>
  </si>
  <si>
    <t>CLAUSULA 74 Y 79</t>
  </si>
  <si>
    <t>http://repositorio.veracruz.gob.mx/trabajo/wp-content/uploads/sites/3/2020/07/CCI-349-2019-ACUERDO.pdf</t>
  </si>
  <si>
    <t>http://repositorio.veracruz.gob.mx/trabajo/wp-content/uploads/sites/3/2020/07/CCI-349-2019-CONTRATO.pdf</t>
  </si>
  <si>
    <t>http://repositorio.veracruz.gob.mx/trabajo/wp-content/uploads/sites/3/2020/07/CCI-349-2019-TABULADOR.pdf</t>
  </si>
  <si>
    <t>GENERAL DE SEGUROS, S.A DE C.V. SUC. ORIZABA</t>
  </si>
  <si>
    <t>http://repositorio.veracruz.gob.mx/trabajo/wp-content/uploads/sites/3/2020/07/CCI-350-2019-TABULADOR.pdf</t>
  </si>
  <si>
    <t>http://repositorio.veracruz.gob.mx/trabajo/wp-content/uploads/sites/3/2020/07/CCI-350-2019-ACUERDO.pdf</t>
  </si>
  <si>
    <t>http://repositorio.veracruz.gob.mx/trabajo/wp-content/uploads/sites/3/2020/07/CCI-350-2019-CONTRATO.pdf</t>
  </si>
  <si>
    <t>http://repositorio.veracruz.gob.mx/trabajo/wp-content/uploads/sites/3/2020/07/CCI-351-2019-ACUERDO.pdf</t>
  </si>
  <si>
    <t>http://repositorio.veracruz.gob.mx/trabajo/wp-content/uploads/sites/3/2020/07/CCI-351-2019-CONTRATO.pdf</t>
  </si>
  <si>
    <t>http://repositorio.veracruz.gob.mx/trabajo/wp-content/uploads/sites/3/2020/07/CCI-351-2019-TABULADOR.pdf</t>
  </si>
  <si>
    <t>GENERAL DE SALUD, COMPAÑÍA DE SEGUROS, S.A. SUC ORIZABA</t>
  </si>
  <si>
    <t>GENERAL DE SALUD, COMPAÑÍA DE SEGUROS, S.A. SUC CORDOBA</t>
  </si>
  <si>
    <t>GENERAL DE SEGUROS, S.A DE C.V. SUC. CORDOBA</t>
  </si>
  <si>
    <t xml:space="preserve">ECOTRES MOVILIDAD Y SERVICIOS, S.A. DE C.V. </t>
  </si>
  <si>
    <t>ASOCIACION DE TRABAJADORES DE TRANSPORTACION, TERRESTRE, MARINA Y AREA SIMILARES Y CONEXOS DE LA REPUBLICA MEXICANA "MIGUEL HIDALGO"</t>
  </si>
  <si>
    <t>HUAMANTLA</t>
  </si>
  <si>
    <t>MACUILTEPETL</t>
  </si>
  <si>
    <t>http://repositorio.veracruz.gob.mx/trabajo/wp-content/uploads/sites/3/2020/07/CCI-352-2019-TABULADOR.pdf</t>
  </si>
  <si>
    <t>CALUSULA DECIMO PRIMERA Y DECIMO CUARTA</t>
  </si>
  <si>
    <t>CLAUSULA DECIMO SEXTA Y DECIMO SEPTIMA</t>
  </si>
  <si>
    <t>http://repositorio.veracruz.gob.mx/trabajo/wp-content/uploads/sites/3/2020/07/CCI-352-2019-ACUERDO.pdf</t>
  </si>
  <si>
    <t>http://repositorio.veracruz.gob.mx/trabajo/wp-content/uploads/sites/3/2020/07/CCI-352-2019-CONTRATO.pdf</t>
  </si>
  <si>
    <t>VIGESIMA TERCERA</t>
  </si>
  <si>
    <t>ESTRATEGIA MEDICO EMPRESARIAL S.C.</t>
  </si>
  <si>
    <t xml:space="preserve">SINDICATO 12 DE OCTUBRE DE TRABAJADORES Y EMPLEADOS DE LA INDUSTRIA QUIMICA, FARMACEUTICA, HOSPITALES Y LABORATORIOS MEDICOS DE LA R.M </t>
  </si>
  <si>
    <t>SINDICATO 12 DE OCTUBRE DE TRABAJADORES Y EMPLEADOS DE LA INDUSTRIA QUIMICA, FARMACEUTICA, HOSPITALES Y LABORATORIOS MEDICOS DE LA R.M.</t>
  </si>
  <si>
    <t>http://repositorio.veracruz.gob.mx/trabajo/wp-content/uploads/sites/3/2020/07/CCI-353-2019-TABULADOR.pdf</t>
  </si>
  <si>
    <t>http://repositorio.veracruz.gob.mx/trabajo/wp-content/uploads/sites/3/2020/07/CCI-353-2019-CONTRATO.pdf</t>
  </si>
  <si>
    <t>http://repositorio.veracruz.gob.mx/trabajo/wp-content/uploads/sites/3/2020/07/CCI-353-2019-ACUERDO.pdf</t>
  </si>
  <si>
    <t>http://repositorio.veracruz.gob.mx/trabajo/wp-content/uploads/sites/3/2020/07/CCI-354-2019-TABULADOR.pdf</t>
  </si>
  <si>
    <t>http://repositorio.veracruz.gob.mx/trabajo/wp-content/uploads/sites/3/2020/07/CCI-354-2019-CONTRATO.pdf</t>
  </si>
  <si>
    <t>http://repositorio.veracruz.gob.mx/trabajo/wp-content/uploads/sites/3/2020/07/CCI-354-2019-ACUERDO.pdf</t>
  </si>
  <si>
    <t>http://repositorio.veracruz.gob.mx/trabajo/wp-content/uploads/sites/3/2020/07/CCI-355-2019-TABULADOR0001.pdf</t>
  </si>
  <si>
    <t>http://repositorio.veracruz.gob.mx/trabajo/wp-content/uploads/sites/3/2020/07/CCI-355-2019-CONTRATO0001.pdf</t>
  </si>
  <si>
    <t>http://repositorio.veracruz.gob.mx/trabajo/wp-content/uploads/sites/3/2020/07/CCI-355-2019-ACUERDO.pdf</t>
  </si>
  <si>
    <t>CLAUSULAS 20 Y 21</t>
  </si>
  <si>
    <t>CLAUSULAS 16, 17, 18 Y 19</t>
  </si>
  <si>
    <t>CLAUSULA 35</t>
  </si>
  <si>
    <t xml:space="preserve">REFORMA </t>
  </si>
  <si>
    <t>LADRON DE GUEVARA</t>
  </si>
  <si>
    <t>GUADALAJARA</t>
  </si>
  <si>
    <t>SERVICIOS MEDICOS BMG S.A. DE C.V.</t>
  </si>
  <si>
    <t>SUMINISTRO DE PERSONAL EL TORO MX, S.C</t>
  </si>
  <si>
    <t xml:space="preserve">SINDICATO DE TRABAJADORES Y TRABAJADORAS DE LA R.M </t>
  </si>
  <si>
    <t>MELCHOR OCAMPO</t>
  </si>
  <si>
    <t>OCOTITA</t>
  </si>
  <si>
    <t>BANDERILLA</t>
  </si>
  <si>
    <t>CLAUSULA DECIMA QUINTA</t>
  </si>
  <si>
    <t>REPRESENTACION DE LOS  INTERESES DE TUS TRABAJADORES, S.A DE C.V.</t>
  </si>
  <si>
    <t xml:space="preserve">SINDICATO NACIONAL DE TRABAJADORES Y EMPLEADOS DE LA INDUSTRIA HOTELERA, GASTRONOMICA, ALIMENTICIA, BARES, CLUBS, COMERCIO EN GENERAL, TRANSPORTE, EMBOTELLADORES, TELECOMUNICACIONES, SERVICIOS FINANCIEROS, ESPECTACULOS, MUSICA Y SIMILARES DE LA REP. MEXICANA </t>
  </si>
  <si>
    <t>DEL 57</t>
  </si>
  <si>
    <t>http://repositorio.veracruz.gob.mx/trabajo/wp-content/uploads/sites/3/2020/07/CCI-1-2020-CONTRATO.pdf</t>
  </si>
  <si>
    <t>http://repositorio.veracruz.gob.mx/trabajo/wp-content/uploads/sites/3/2020/07/CCI-1-2020-TABULADOR.pdf</t>
  </si>
  <si>
    <t>http://repositorio.veracruz.gob.mx/trabajo/wp-content/uploads/sites/3/2020/07/CCI-1-2020-ACUERDO.pdf</t>
  </si>
  <si>
    <t>CLAUSULA DECIMO TERCERA Y DECIMO CUARTA</t>
  </si>
  <si>
    <t xml:space="preserve">VIGESIMO PRIMERA </t>
  </si>
  <si>
    <t xml:space="preserve">VIGESIMO CUARTA </t>
  </si>
  <si>
    <t>http://repositorio.veracruz.gob.mx/trabajo/wp-content/uploads/sites/3/2020/07/CCI-2-2020-TABULADOR.pdf</t>
  </si>
  <si>
    <t>http://repositorio.veracruz.gob.mx/trabajo/wp-content/uploads/sites/3/2020/07/CCI-2-2020-CONTRATO.pdf</t>
  </si>
  <si>
    <t>http://repositorio.veracruz.gob.mx/trabajo/wp-content/uploads/sites/3/2020/07/CCI-2-2020-ACUERDO.pdf</t>
  </si>
  <si>
    <t>TRASLADOS Y LOGISTICA ESPECIALIZADA, S.A DE C.V</t>
  </si>
  <si>
    <t xml:space="preserve">SINDICATO DE TRABAJADORES OPERADORES Y EMPLEADOS EN GENERAL DE LA INDUSTRIA DEL TRANSPORTE DE LA REPUBLICA MEXICANA </t>
  </si>
  <si>
    <t>FELIX U. GOMEZ</t>
  </si>
  <si>
    <t>NORTE</t>
  </si>
  <si>
    <t xml:space="preserve">DECIMO TERCERA, VIGESIMO OCTAVA Y VIGESIMO NOVENA Y TRIGESIMA </t>
  </si>
  <si>
    <t xml:space="preserve">DECIMO SEGUNDA Y DECIMO TERCERA </t>
  </si>
  <si>
    <t>VIGESIMO CUARTA</t>
  </si>
  <si>
    <t>VIGESIMO SEXTA</t>
  </si>
  <si>
    <t>SINDICATO "FRANCISCO SILVA ROMERO" DE EMPLEADOS Y AGENTES VENDEDORES EN CENTROS COMERCIALES DE LA REPUBLICA MEXICANA</t>
  </si>
  <si>
    <t xml:space="preserve">MANUEL GUTIERREZ ZAMORA </t>
  </si>
  <si>
    <t>ALTOS DPCHO 4</t>
  </si>
  <si>
    <t>http://repositorio.veracruz.gob.mx/trabajo/wp-content/uploads/sites/3/2020/07/CCI-3-2020-CONTRATO.pdf</t>
  </si>
  <si>
    <t>http://repositorio.veracruz.gob.mx/trabajo/wp-content/uploads/sites/3/2020/07/CCI-3-2020-ACUERDO.pdf</t>
  </si>
  <si>
    <t>http://repositorio.veracruz.gob.mx/trabajo/wp-content/uploads/sites/3/2020/07/CCI-3-2020-TABULADOR.pdf</t>
  </si>
  <si>
    <t>http://repositorio.veracruz.gob.mx/trabajo/wp-content/uploads/sites/3/2020/07/CCI-4-2020-ACUERDO.pdf</t>
  </si>
  <si>
    <t>http://repositorio.veracruz.gob.mx/trabajo/wp-content/uploads/sites/3/2020/07/CCI-4-2020-CONTRATO_VP.pdf</t>
  </si>
  <si>
    <t>http://repositorio.veracruz.gob.mx/trabajo/wp-content/uploads/sites/3/2020/07/CCI-4-2020-TABULADOR.pdf</t>
  </si>
  <si>
    <t>http://repositorio.veracruz.gob.mx/trabajo/wp-content/uploads/sites/3/2020/07/CCI-5-2020-TABULADOR_VP.pdf</t>
  </si>
  <si>
    <t>http://repositorio.veracruz.gob.mx/trabajo/wp-content/uploads/sites/3/2020/07/CCI-5-2020-ACUERDO.pdf</t>
  </si>
  <si>
    <t>http://repositorio.veracruz.gob.mx/trabajo/wp-content/uploads/sites/3/2020/07/CCI-5-2020-CONTRATO_VP.pdf</t>
  </si>
  <si>
    <t>GRUPO PARISINA, S.A. DE C.V. SUC POZA RICA</t>
  </si>
  <si>
    <t>GRUPO PARISINA, S.A. DE C.V. SUC COATZACOALCOS</t>
  </si>
  <si>
    <t>GRUPO PARISINA, S.A. DE C.V. SUC TIERRA BLANCA</t>
  </si>
  <si>
    <t>http://repositorio.veracruz.gob.mx/trabajo/wp-content/uploads/sites/3/2020/07/CCI-6-2020-TABULADOR_VP.pdf</t>
  </si>
  <si>
    <t>HOTEL PLAZA SOL BUSINESS AND FUN S.A DE C.V.</t>
  </si>
  <si>
    <t>SINDICATO DE TRABAJADORES DE HOTELES RESTAURANTE, BARES, CLUBES, CENTROS SERVICIOS Y DESARROLLO TURISTICO, DEPORTIVOS, CULTURALES, DE DIVERCION Y ENTRETENIMIENTO SIMILARES Y CONEXOS DEL STADO DE VERACRUZ</t>
  </si>
  <si>
    <t>SINDICATO DE TRABAJADORES DE HOTELES RESTAURANTE, BARES, CLUBES, CENTROS SERVICIOS Y DESARROLLO TURISTICO, DEPORTIVOS, CULTURALES, DE DIVERSION Y ENTRETENIMIENTO SIMILARES Y CONEXOS DEL STADO DE VERACRUZ</t>
  </si>
  <si>
    <t xml:space="preserve">CLAUSULA 16 </t>
  </si>
  <si>
    <t>CLAUSULA 17 Y 18</t>
  </si>
  <si>
    <t>CLAUSULA 36</t>
  </si>
  <si>
    <t>http://repositorio.veracruz.gob.mx/trabajo/wp-content/uploads/sites/3/2020/07/CCI-6-2020-ACUERDO_VP.pdf</t>
  </si>
  <si>
    <t>http://repositorio.veracruz.gob.mx/trabajo/wp-content/uploads/sites/3/2020/07/CCI-6-2020-CONTRATO_VP.pdf</t>
  </si>
  <si>
    <t>ANNES CAPITAL HUMANO, S.A DE C.V.</t>
  </si>
  <si>
    <t>SINDICATO NACIONAL DE TRABAJADORES DEL TRANSPORTE EN GENERAL, AUTOTRANSPORTES MECANICOS, O AUTOPARTES MECANICASO LECETRICAS, CONSTRUCCION, PRESTACION DE SERVICIPOS EN GENERAL O PROFESIONALES, SIMILARES Y CONEXOS DE LA R.M.</t>
  </si>
  <si>
    <t>NAVARRETE</t>
  </si>
  <si>
    <t>http://repositorio.veracruz.gob.mx/trabajo/wp-content/uploads/sites/3/2020/07/CCI-7-2020-TABULADOR.pdf</t>
  </si>
  <si>
    <t>http://repositorio.veracruz.gob.mx/trabajo/wp-content/uploads/sites/3/2020/07/CCI-7-2020-CONTRATO_VP.pdf</t>
  </si>
  <si>
    <t>http://repositorio.veracruz.gob.mx/trabajo/wp-content/uploads/sites/3/2020/07/CCI-7-2020-ACUERDO_VP.pdf</t>
  </si>
  <si>
    <t>CLAUSULA 19, 21</t>
  </si>
  <si>
    <t>CLAUSULA 25 Y 26</t>
  </si>
  <si>
    <t>CLAUSULA 51</t>
  </si>
  <si>
    <t>CLAUSULA 56</t>
  </si>
  <si>
    <t>http://repositorio.veracruz.gob.mx/trabajo/wp-content/uploads/sites/3/2020/07/CCI-8-2020-TABULADOR.pdf</t>
  </si>
  <si>
    <t>http://repositorio.veracruz.gob.mx/trabajo/wp-content/uploads/sites/3/2020/07/CCI-8-2020-CONTRATO.pdf</t>
  </si>
  <si>
    <t>RECURSOS Y ASESORIA S.A DE C.V.</t>
  </si>
  <si>
    <t xml:space="preserve">SINDICATO NACIONAL DE TRABAJADORES DEL TRANSPORTE EN GENERAL, AUTOTRANSPORTES MECANICOS, O AUTOPARTES MECANICASO LECETRICAS, CONSTRUCCION, PRESTACION DE SERVICIPOS EN GENERAL O PROFESIONALES, SIMILARES Y CONEXOS DE LA R.M </t>
  </si>
  <si>
    <t>http://repositorio.veracruz.gob.mx/trabajo/wp-content/uploads/sites/3/2020/07/CCI-9-2020-TABULADOR.pdf</t>
  </si>
  <si>
    <t>http://repositorio.veracruz.gob.mx/trabajo/wp-content/uploads/sites/3/2020/07/CCI-9-2020-CONTRATO.pdf</t>
  </si>
  <si>
    <t>http://repositorio.veracruz.gob.mx/trabajo/wp-content/uploads/sites/3/2020/07/CCI-9-2020-ACUERDO.pdf</t>
  </si>
  <si>
    <t>CLAUSULA 55</t>
  </si>
  <si>
    <t>CLAUSULA 60</t>
  </si>
  <si>
    <t>DOMINION INDUSTRY MEXICO, S.A DE C.V.</t>
  </si>
  <si>
    <t xml:space="preserve">SINDICATO DE TRABAJADORES Y EMPLEADOS DEL COMERCIO EN GENERAL, EMPRESAS DE BIENES Y SERVICIOS, ESCUELAS PASRTICULARES ESTABLECIMIETNOS COMERCIALES DE LA REPUBLICA MEXICANA </t>
  </si>
  <si>
    <t>PESTALOZZI</t>
  </si>
  <si>
    <t>CLAUSULA DECIMA PRIMERA, DECIMA SEXTA, DECIMO SEPTIMA</t>
  </si>
  <si>
    <t>VIGESIMA SEPTIMA</t>
  </si>
  <si>
    <t>http://repositorio.veracruz.gob.mx/trabajo/wp-content/uploads/sites/3/2020/07/CCI-325-2019-ACUERDO.pdf</t>
  </si>
  <si>
    <t>http://repositorio.veracruz.gob.mx/trabajo/wp-content/uploads/sites/3/2020/07/CCI-325-2019-TABULADOR.pdf</t>
  </si>
  <si>
    <t>http://repositorio.veracruz.gob.mx/trabajo/wp-content/uploads/sites/3/2020/07/CCI-319-2019-TABULADOR.pdf</t>
  </si>
  <si>
    <t>http://repositorio.veracruz.gob.mx/trabajo/wp-content/uploads/sites/3/2020/07/CCI-319-2019-CONTRATO.pdf</t>
  </si>
  <si>
    <t>http://repositorio.veracruz.gob.mx/trabajo/wp-content/uploads/sites/3/2020/07/CCI-320-2019-TABULADOR.pdf</t>
  </si>
  <si>
    <t>http://repositorio.veracruz.gob.mx/trabajo/wp-content/uploads/sites/3/2020/07/CCI-320-2019-ACUERDO.pdf</t>
  </si>
  <si>
    <t>http://repositorio.veracruz.gob.mx/trabajo/wp-content/uploads/sites/3/2020/07/CCI-320-2019-CONTRATO.pdf</t>
  </si>
  <si>
    <t>http://repositorio.veracruz.gob.mx/trabajo/wp-content/uploads/sites/3/2020/07/CCI-321-2019-TABULADOR.pdf</t>
  </si>
  <si>
    <t>http://repositorio.veracruz.gob.mx/trabajo/wp-content/uploads/sites/3/2020/07/CCI-321-2019-ACUERDO-1.pdf</t>
  </si>
  <si>
    <t>http://repositorio.veracruz.gob.mx/trabajo/wp-content/uploads/sites/3/2020/07/CCI-321-2019-CONTRATO.pdf</t>
  </si>
  <si>
    <t>http://repositorio.veracruz.gob.mx/trabajo/wp-content/uploads/sites/3/2020/07/CCI-322-2019-ACUERDO.pdf</t>
  </si>
  <si>
    <t>http://repositorio.veracruz.gob.mx/trabajo/wp-content/uploads/sites/3/2020/07/CCI-322-2019-CONTRATO.pdf</t>
  </si>
  <si>
    <t>http://repositorio.veracruz.gob.mx/trabajo/wp-content/uploads/sites/3/2020/07/CCI-322-2019-TABULADOR.pdf</t>
  </si>
  <si>
    <t>http://repositorio.veracruz.gob.mx/trabajo/wp-content/uploads/sites/3/2020/07/CCI-323-2019-CONTRATO.pdf</t>
  </si>
  <si>
    <t>http://repositorio.veracruz.gob.mx/trabajo/wp-content/uploads/sites/3/2020/07/CCI-323-2019-ACUERDO.pdf</t>
  </si>
  <si>
    <t>http://repositorio.veracruz.gob.mx/trabajo/wp-content/uploads/sites/3/2020/07/CCI-324-2019-TABULADOR.pdf</t>
  </si>
  <si>
    <t>http://repositorio.veracruz.gob.mx/trabajo/wp-content/uploads/sites/3/2020/07/CCI-324-2019-ACUERDO.pdf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</si>
</sst>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4" fillId="3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/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0" fillId="3" borderId="0" xfId="0" applyFill="1" applyBorder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epositorio.veracruz.gob.mx/trabajo/wp-content/uploads/sites/3/2020/07/CCI-347-2019-TABULADOR.pdf" TargetMode="External"/><Relationship Id="rId21" Type="http://schemas.openxmlformats.org/officeDocument/2006/relationships/hyperlink" Target="http://repositorio.veracruz.gob.mx/trabajo/wp-content/uploads/sites/3/2020/07/CCI-328-2019-ACUERDO_VP.pdf" TargetMode="External"/><Relationship Id="rId42" Type="http://schemas.openxmlformats.org/officeDocument/2006/relationships/hyperlink" Target="http://repositorio.veracruz.gob.mx/trabajo/wp-content/uploads/sites/3/2020/07/CCI-332-2019-CONTRATO.pdf" TargetMode="External"/><Relationship Id="rId63" Type="http://schemas.openxmlformats.org/officeDocument/2006/relationships/hyperlink" Target="http://repositorio.veracruz.gob.mx/trabajo/wp-content/uploads/sites/3/2020/07/CCI-337-2019-TABULADOR.pdf" TargetMode="External"/><Relationship Id="rId84" Type="http://schemas.openxmlformats.org/officeDocument/2006/relationships/hyperlink" Target="http://repositorio.veracruz.gob.mx/trabajo/wp-content/uploads/sites/3/2020/07/CCI-341-2019-TABULADOR.pdf" TargetMode="External"/><Relationship Id="rId138" Type="http://schemas.openxmlformats.org/officeDocument/2006/relationships/hyperlink" Target="http://repositorio.veracruz.gob.mx/trabajo/wp-content/uploads/sites/3/2020/07/CCI-352-2019-TABULADOR.pdf" TargetMode="External"/><Relationship Id="rId159" Type="http://schemas.openxmlformats.org/officeDocument/2006/relationships/hyperlink" Target="http://repositorio.veracruz.gob.mx/trabajo/wp-content/uploads/sites/3/2020/07/CCI-1-2020-TABULADOR.pdf" TargetMode="External"/><Relationship Id="rId170" Type="http://schemas.openxmlformats.org/officeDocument/2006/relationships/hyperlink" Target="http://repositorio.veracruz.gob.mx/trabajo/wp-content/uploads/sites/3/2020/07/CCI-3-2020-ACUERDO.pdf" TargetMode="External"/><Relationship Id="rId191" Type="http://schemas.openxmlformats.org/officeDocument/2006/relationships/hyperlink" Target="http://repositorio.veracruz.gob.mx/trabajo/wp-content/uploads/sites/3/2020/07/CCI-7-2020-ACUERDO_VP.pdf" TargetMode="External"/><Relationship Id="rId205" Type="http://schemas.openxmlformats.org/officeDocument/2006/relationships/hyperlink" Target="http://repositorio.veracruz.gob.mx/trabajo/wp-content/uploads/sites/3/2020/07/CCI-325-2019-ACUERDO.pdf" TargetMode="External"/><Relationship Id="rId226" Type="http://schemas.openxmlformats.org/officeDocument/2006/relationships/hyperlink" Target="http://repositorio.veracruz.gob.mx/trabajo/wp-content/uploads/sites/3/2020/07/CCI-323-2019-TABULADOR.pdf" TargetMode="External"/><Relationship Id="rId107" Type="http://schemas.openxmlformats.org/officeDocument/2006/relationships/hyperlink" Target="http://repositorio.veracruz.gob.mx/trabajo/wp-content/uploads/sites/3/2020/07/CCI-345-2019-CONTRATO.pdf" TargetMode="External"/><Relationship Id="rId11" Type="http://schemas.openxmlformats.org/officeDocument/2006/relationships/hyperlink" Target="http://repositorio.veracruz.gob.mx/trabajo/wp-content/uploads/sites/3/2020/07/CCI-326-2019-ACUERDO.pdf" TargetMode="External"/><Relationship Id="rId32" Type="http://schemas.openxmlformats.org/officeDocument/2006/relationships/hyperlink" Target="http://repositorio.veracruz.gob.mx/trabajo/wp-content/uploads/sites/3/2020/07/CCI-330-2019-ACUERDO.pdf" TargetMode="External"/><Relationship Id="rId53" Type="http://schemas.openxmlformats.org/officeDocument/2006/relationships/hyperlink" Target="http://repositorio.veracruz.gob.mx/trabajo/wp-content/uploads/sites/3/2020/07/CCI-335-2019-CONTRATO.pdf" TargetMode="External"/><Relationship Id="rId74" Type="http://schemas.openxmlformats.org/officeDocument/2006/relationships/hyperlink" Target="http://repositorio.veracruz.gob.mx/trabajo/wp-content/uploads/sites/3/2020/07/CCI-339-2019-TABULADOR.pdf" TargetMode="External"/><Relationship Id="rId128" Type="http://schemas.openxmlformats.org/officeDocument/2006/relationships/hyperlink" Target="http://repositorio.veracruz.gob.mx/trabajo/wp-content/uploads/sites/3/2020/07/CCI-350-2019-TABULADOR.pdf" TargetMode="External"/><Relationship Id="rId149" Type="http://schemas.openxmlformats.org/officeDocument/2006/relationships/hyperlink" Target="http://repositorio.veracruz.gob.mx/trabajo/wp-content/uploads/sites/3/2020/07/CCI-354-2019-TABULADOR.pdf" TargetMode="External"/><Relationship Id="rId5" Type="http://schemas.openxmlformats.org/officeDocument/2006/relationships/hyperlink" Target="http://repositorio.veracruz.gob.mx/trabajo/wp-content/uploads/sites/3/2020/07/CCI-318-2019-TABULADOR.pdf" TargetMode="External"/><Relationship Id="rId95" Type="http://schemas.openxmlformats.org/officeDocument/2006/relationships/hyperlink" Target="http://repositorio.veracruz.gob.mx/trabajo/wp-content/uploads/sites/3/2020/07/CCI-343-2019-CONTRATO.pdf" TargetMode="External"/><Relationship Id="rId160" Type="http://schemas.openxmlformats.org/officeDocument/2006/relationships/hyperlink" Target="http://repositorio.veracruz.gob.mx/trabajo/wp-content/uploads/sites/3/2020/07/CCI-1-2020-TABULADOR.pdf" TargetMode="External"/><Relationship Id="rId181" Type="http://schemas.openxmlformats.org/officeDocument/2006/relationships/hyperlink" Target="http://repositorio.veracruz.gob.mx/trabajo/wp-content/uploads/sites/3/2020/07/CCI-5-2020-ACUERDO.pdf" TargetMode="External"/><Relationship Id="rId216" Type="http://schemas.openxmlformats.org/officeDocument/2006/relationships/hyperlink" Target="http://repositorio.veracruz.gob.mx/trabajo/wp-content/uploads/sites/3/2020/07/CCI-321-2019-TABULADOR.pdf" TargetMode="External"/><Relationship Id="rId22" Type="http://schemas.openxmlformats.org/officeDocument/2006/relationships/hyperlink" Target="http://repositorio.veracruz.gob.mx/trabajo/wp-content/uploads/sites/3/2020/07/CCI-328-2019-CONTRATO_VP.pdf" TargetMode="External"/><Relationship Id="rId43" Type="http://schemas.openxmlformats.org/officeDocument/2006/relationships/hyperlink" Target="http://repositorio.veracruz.gob.mx/trabajo/wp-content/uploads/sites/3/2020/07/CCI-333-2019-TABULADOR.pdf" TargetMode="External"/><Relationship Id="rId64" Type="http://schemas.openxmlformats.org/officeDocument/2006/relationships/hyperlink" Target="http://repositorio.veracruz.gob.mx/trabajo/wp-content/uploads/sites/3/2020/07/CCI-337-2019-TABULADOR.pdf" TargetMode="External"/><Relationship Id="rId118" Type="http://schemas.openxmlformats.org/officeDocument/2006/relationships/hyperlink" Target="http://repositorio.veracruz.gob.mx/trabajo/wp-content/uploads/sites/3/2020/07/CCI-348-2019-ACUERDO.pdf" TargetMode="External"/><Relationship Id="rId139" Type="http://schemas.openxmlformats.org/officeDocument/2006/relationships/hyperlink" Target="http://repositorio.veracruz.gob.mx/trabajo/wp-content/uploads/sites/3/2020/07/CCI-352-2019-TABULADOR.pdf" TargetMode="External"/><Relationship Id="rId80" Type="http://schemas.openxmlformats.org/officeDocument/2006/relationships/hyperlink" Target="http://repositorio.veracruz.gob.mx/trabajo/wp-content/uploads/sites/3/2020/07/CCI-340-2019-ACUERDO0001.pdf" TargetMode="External"/><Relationship Id="rId85" Type="http://schemas.openxmlformats.org/officeDocument/2006/relationships/hyperlink" Target="http://repositorio.veracruz.gob.mx/trabajo/wp-content/uploads/sites/3/2020/07/CCI-341-2019-CONTRATO.pdf" TargetMode="External"/><Relationship Id="rId150" Type="http://schemas.openxmlformats.org/officeDocument/2006/relationships/hyperlink" Target="http://repositorio.veracruz.gob.mx/trabajo/wp-content/uploads/sites/3/2020/07/CCI-354-2019-CONTRATO.pdf" TargetMode="External"/><Relationship Id="rId155" Type="http://schemas.openxmlformats.org/officeDocument/2006/relationships/hyperlink" Target="http://repositorio.veracruz.gob.mx/trabajo/wp-content/uploads/sites/3/2020/07/CCI-355-2019-ACUERDO.pdf" TargetMode="External"/><Relationship Id="rId171" Type="http://schemas.openxmlformats.org/officeDocument/2006/relationships/hyperlink" Target="http://repositorio.veracruz.gob.mx/trabajo/wp-content/uploads/sites/3/2020/07/CCI-3-2020-TABULADOR.pdf" TargetMode="External"/><Relationship Id="rId176" Type="http://schemas.openxmlformats.org/officeDocument/2006/relationships/hyperlink" Target="http://repositorio.veracruz.gob.mx/trabajo/wp-content/uploads/sites/3/2020/07/CCI-4-2020-TABULADOR.pdf" TargetMode="External"/><Relationship Id="rId192" Type="http://schemas.openxmlformats.org/officeDocument/2006/relationships/hyperlink" Target="http://repositorio.veracruz.gob.mx/trabajo/wp-content/uploads/sites/3/2020/07/CCI-7-2020-ACUERDO_VP.pdf" TargetMode="External"/><Relationship Id="rId197" Type="http://schemas.openxmlformats.org/officeDocument/2006/relationships/hyperlink" Target="http://repositorio.veracruz.gob.mx/trabajo/wp-content/uploads/sites/3/2020/07/CCI-8-2020-CONTRATO.pdf" TargetMode="External"/><Relationship Id="rId206" Type="http://schemas.openxmlformats.org/officeDocument/2006/relationships/hyperlink" Target="http://repositorio.veracruz.gob.mx/trabajo/wp-content/uploads/sites/3/2020/07/CCI-325-2019-TABULADOR.pdf" TargetMode="External"/><Relationship Id="rId227" Type="http://schemas.openxmlformats.org/officeDocument/2006/relationships/hyperlink" Target="http://repositorio.veracruz.gob.mx/trabajo/wp-content/uploads/sites/3/2020/07/CCI-323-2019-TABULADOR.pdf" TargetMode="External"/><Relationship Id="rId201" Type="http://schemas.openxmlformats.org/officeDocument/2006/relationships/hyperlink" Target="http://repositorio.veracruz.gob.mx/trabajo/wp-content/uploads/sites/3/2020/07/CCI-9-2020-ACUERDO.pdf" TargetMode="External"/><Relationship Id="rId222" Type="http://schemas.openxmlformats.org/officeDocument/2006/relationships/hyperlink" Target="http://repositorio.veracruz.gob.mx/trabajo/wp-content/uploads/sites/3/2020/07/CCI-322-2019-ACUERDO.pdf" TargetMode="External"/><Relationship Id="rId12" Type="http://schemas.openxmlformats.org/officeDocument/2006/relationships/hyperlink" Target="http://repositorio.veracruz.gob.mx/trabajo/wp-content/uploads/sites/3/2020/07/CCI-326-2019-ACUERDO.pdf" TargetMode="External"/><Relationship Id="rId17" Type="http://schemas.openxmlformats.org/officeDocument/2006/relationships/hyperlink" Target="http://repositorio.veracruz.gob.mx/trabajo/wp-content/uploads/sites/3/2020/07/CCI-327-2019-ACUERDO.pdf" TargetMode="External"/><Relationship Id="rId33" Type="http://schemas.openxmlformats.org/officeDocument/2006/relationships/hyperlink" Target="http://repositorio.veracruz.gob.mx/trabajo/wp-content/uploads/sites/3/2020/07/CCI-331-2019-TABULADOR.pdf" TargetMode="External"/><Relationship Id="rId38" Type="http://schemas.openxmlformats.org/officeDocument/2006/relationships/hyperlink" Target="http://repositorio.veracruz.gob.mx/trabajo/wp-content/uploads/sites/3/2020/07/CCI-332-2019-TABULADOR.pdf" TargetMode="External"/><Relationship Id="rId59" Type="http://schemas.openxmlformats.org/officeDocument/2006/relationships/hyperlink" Target="http://repositorio.veracruz.gob.mx/trabajo/wp-content/uploads/sites/3/2020/07/CCI-336-2019-ACUERDO0001.pdf" TargetMode="External"/><Relationship Id="rId103" Type="http://schemas.openxmlformats.org/officeDocument/2006/relationships/hyperlink" Target="http://repositorio.veracruz.gob.mx/trabajo/wp-content/uploads/sites/3/2020/07/CCI-345-2019-ACUERDO.pdf" TargetMode="External"/><Relationship Id="rId108" Type="http://schemas.openxmlformats.org/officeDocument/2006/relationships/hyperlink" Target="http://repositorio.veracruz.gob.mx/trabajo/wp-content/uploads/sites/3/2020/07/CCI-346-2019-TABULADOR.pdf" TargetMode="External"/><Relationship Id="rId124" Type="http://schemas.openxmlformats.org/officeDocument/2006/relationships/hyperlink" Target="http://repositorio.veracruz.gob.mx/trabajo/wp-content/uploads/sites/3/2020/07/CCI-349-2019-ACUERDO.pdf" TargetMode="External"/><Relationship Id="rId129" Type="http://schemas.openxmlformats.org/officeDocument/2006/relationships/hyperlink" Target="http://repositorio.veracruz.gob.mx/trabajo/wp-content/uploads/sites/3/2020/07/CCI-350-2019-TABULADOR.pdf" TargetMode="External"/><Relationship Id="rId54" Type="http://schemas.openxmlformats.org/officeDocument/2006/relationships/hyperlink" Target="http://repositorio.veracruz.gob.mx/trabajo/wp-content/uploads/sites/3/2020/07/CCI-335-2019-ACUERDO.pdf" TargetMode="External"/><Relationship Id="rId70" Type="http://schemas.openxmlformats.org/officeDocument/2006/relationships/hyperlink" Target="http://repositorio.veracruz.gob.mx/trabajo/wp-content/uploads/sites/3/2020/07/CCI-338-2019-ACUERDO.pdf" TargetMode="External"/><Relationship Id="rId75" Type="http://schemas.openxmlformats.org/officeDocument/2006/relationships/hyperlink" Target="http://repositorio.veracruz.gob.mx/trabajo/wp-content/uploads/sites/3/2020/07/CCI-339-2019-CONTRATO.pdf" TargetMode="External"/><Relationship Id="rId91" Type="http://schemas.openxmlformats.org/officeDocument/2006/relationships/hyperlink" Target="http://repositorio.veracruz.gob.mx/trabajo/wp-content/uploads/sites/3/2020/07/CCI-342-2019-ACUERDO.pdf" TargetMode="External"/><Relationship Id="rId96" Type="http://schemas.openxmlformats.org/officeDocument/2006/relationships/hyperlink" Target="http://repositorio.veracruz.gob.mx/trabajo/wp-content/uploads/sites/3/2020/07/CCI-343-2019-TABULADOR.pdf" TargetMode="External"/><Relationship Id="rId140" Type="http://schemas.openxmlformats.org/officeDocument/2006/relationships/hyperlink" Target="http://repositorio.veracruz.gob.mx/trabajo/wp-content/uploads/sites/3/2020/07/CCI-352-2019-ACUERDO.pdf" TargetMode="External"/><Relationship Id="rId145" Type="http://schemas.openxmlformats.org/officeDocument/2006/relationships/hyperlink" Target="http://repositorio.veracruz.gob.mx/trabajo/wp-content/uploads/sites/3/2020/07/CCI-353-2019-CONTRATO.pdf" TargetMode="External"/><Relationship Id="rId161" Type="http://schemas.openxmlformats.org/officeDocument/2006/relationships/hyperlink" Target="http://repositorio.veracruz.gob.mx/trabajo/wp-content/uploads/sites/3/2020/07/CCI-1-2020-ACUERDO.pdf" TargetMode="External"/><Relationship Id="rId166" Type="http://schemas.openxmlformats.org/officeDocument/2006/relationships/hyperlink" Target="http://repositorio.veracruz.gob.mx/trabajo/wp-content/uploads/sites/3/2020/07/CCI-2-2020-ACUERDO.pdf" TargetMode="External"/><Relationship Id="rId182" Type="http://schemas.openxmlformats.org/officeDocument/2006/relationships/hyperlink" Target="http://repositorio.veracruz.gob.mx/trabajo/wp-content/uploads/sites/3/2020/07/CCI-5-2020-CONTRATO_VP.pdf" TargetMode="External"/><Relationship Id="rId187" Type="http://schemas.openxmlformats.org/officeDocument/2006/relationships/hyperlink" Target="http://repositorio.veracruz.gob.mx/trabajo/wp-content/uploads/sites/3/2020/07/CCI-6-2020-TABULADOR_VP.pdf" TargetMode="External"/><Relationship Id="rId217" Type="http://schemas.openxmlformats.org/officeDocument/2006/relationships/hyperlink" Target="http://repositorio.veracruz.gob.mx/trabajo/wp-content/uploads/sites/3/2020/07/CCI-321-2019-TABULADOR.pdf" TargetMode="External"/><Relationship Id="rId1" Type="http://schemas.openxmlformats.org/officeDocument/2006/relationships/hyperlink" Target="http://repositorio.veracruz.gob.mx/trabajo/wp-content/uploads/sites/3/2020/07/CCI-318-2019-ACUERDO.pdf" TargetMode="External"/><Relationship Id="rId6" Type="http://schemas.openxmlformats.org/officeDocument/2006/relationships/hyperlink" Target="http://repositorio.veracruz.gob.mx/trabajo/wp-content/uploads/sites/3/2020/07/CCI-319-2019-ACUERDO.pdf" TargetMode="External"/><Relationship Id="rId212" Type="http://schemas.openxmlformats.org/officeDocument/2006/relationships/hyperlink" Target="http://repositorio.veracruz.gob.mx/trabajo/wp-content/uploads/sites/3/2020/07/CCI-320-2019-TABULADOR.pdf" TargetMode="External"/><Relationship Id="rId233" Type="http://schemas.openxmlformats.org/officeDocument/2006/relationships/hyperlink" Target="http://repositorio.veracruz.gob.mx/trabajo/wp-content/uploads/sites/3/2020/07/CCI-324-2019-ACUERDO.pdf" TargetMode="External"/><Relationship Id="rId23" Type="http://schemas.openxmlformats.org/officeDocument/2006/relationships/hyperlink" Target="http://repositorio.veracruz.gob.mx/trabajo/wp-content/uploads/sites/3/2020/07/CCI-329-2019-TABULADOR.pdf" TargetMode="External"/><Relationship Id="rId28" Type="http://schemas.openxmlformats.org/officeDocument/2006/relationships/hyperlink" Target="http://repositorio.veracruz.gob.mx/trabajo/wp-content/uploads/sites/3/2020/07/CCI-330-2019-TABULADOR.pdf" TargetMode="External"/><Relationship Id="rId49" Type="http://schemas.openxmlformats.org/officeDocument/2006/relationships/hyperlink" Target="http://repositorio.veracruz.gob.mx/trabajo/wp-content/uploads/sites/3/2020/07/CCI-334-2019-TABULADOR.pdf" TargetMode="External"/><Relationship Id="rId114" Type="http://schemas.openxmlformats.org/officeDocument/2006/relationships/hyperlink" Target="http://repositorio.veracruz.gob.mx/trabajo/wp-content/uploads/sites/3/2020/07/CCI-347-2019-ACUERDO.pdf" TargetMode="External"/><Relationship Id="rId119" Type="http://schemas.openxmlformats.org/officeDocument/2006/relationships/hyperlink" Target="http://repositorio.veracruz.gob.mx/trabajo/wp-content/uploads/sites/3/2020/07/CCI-348-2019-ACUERDO.pdf" TargetMode="External"/><Relationship Id="rId44" Type="http://schemas.openxmlformats.org/officeDocument/2006/relationships/hyperlink" Target="http://repositorio.veracruz.gob.mx/trabajo/wp-content/uploads/sites/3/2020/07/CCI-333-2019-ACUERDO.pdf" TargetMode="External"/><Relationship Id="rId60" Type="http://schemas.openxmlformats.org/officeDocument/2006/relationships/hyperlink" Target="http://repositorio.veracruz.gob.mx/trabajo/wp-content/uploads/sites/3/2020/07/CCI-336-2019-ACUERDO0001.pdf" TargetMode="External"/><Relationship Id="rId65" Type="http://schemas.openxmlformats.org/officeDocument/2006/relationships/hyperlink" Target="http://repositorio.veracruz.gob.mx/trabajo/wp-content/uploads/sites/3/2020/07/CCI-337-2019-ACUERDO.pdf" TargetMode="External"/><Relationship Id="rId81" Type="http://schemas.openxmlformats.org/officeDocument/2006/relationships/hyperlink" Target="http://repositorio.veracruz.gob.mx/trabajo/wp-content/uploads/sites/3/2020/07/CCI-340-2019-ACUERDO0001.pdf" TargetMode="External"/><Relationship Id="rId86" Type="http://schemas.openxmlformats.org/officeDocument/2006/relationships/hyperlink" Target="http://repositorio.veracruz.gob.mx/trabajo/wp-content/uploads/sites/3/2020/07/CCI-341-2019-ACUERDO.pdf" TargetMode="External"/><Relationship Id="rId130" Type="http://schemas.openxmlformats.org/officeDocument/2006/relationships/hyperlink" Target="http://repositorio.veracruz.gob.mx/trabajo/wp-content/uploads/sites/3/2020/07/CCI-350-2019-ACUERDO.pdf" TargetMode="External"/><Relationship Id="rId135" Type="http://schemas.openxmlformats.org/officeDocument/2006/relationships/hyperlink" Target="http://repositorio.veracruz.gob.mx/trabajo/wp-content/uploads/sites/3/2020/07/CCI-351-2019-CONTRATO.pdf" TargetMode="External"/><Relationship Id="rId151" Type="http://schemas.openxmlformats.org/officeDocument/2006/relationships/hyperlink" Target="http://repositorio.veracruz.gob.mx/trabajo/wp-content/uploads/sites/3/2020/07/CCI-354-2019-ACUERDO.pdf" TargetMode="External"/><Relationship Id="rId156" Type="http://schemas.openxmlformats.org/officeDocument/2006/relationships/hyperlink" Target="http://repositorio.veracruz.gob.mx/trabajo/wp-content/uploads/sites/3/2020/07/CCI-355-2019-ACUERDO.pdf" TargetMode="External"/><Relationship Id="rId177" Type="http://schemas.openxmlformats.org/officeDocument/2006/relationships/hyperlink" Target="http://repositorio.veracruz.gob.mx/trabajo/wp-content/uploads/sites/3/2020/07/CCI-4-2020-TABULADOR.pdf" TargetMode="External"/><Relationship Id="rId198" Type="http://schemas.openxmlformats.org/officeDocument/2006/relationships/hyperlink" Target="http://repositorio.veracruz.gob.mx/trabajo/wp-content/uploads/sites/3/2020/07/CCI-9-2020-TABULADOR.pdf" TargetMode="External"/><Relationship Id="rId172" Type="http://schemas.openxmlformats.org/officeDocument/2006/relationships/hyperlink" Target="http://repositorio.veracruz.gob.mx/trabajo/wp-content/uploads/sites/3/2020/07/CCI-3-2020-TABULADOR.pdf" TargetMode="External"/><Relationship Id="rId193" Type="http://schemas.openxmlformats.org/officeDocument/2006/relationships/hyperlink" Target="http://repositorio.veracruz.gob.mx/trabajo/wp-content/uploads/sites/3/2020/07/CCI-8-2020-TABULADOR.pdf" TargetMode="External"/><Relationship Id="rId202" Type="http://schemas.openxmlformats.org/officeDocument/2006/relationships/hyperlink" Target="http://repositorio.veracruz.gob.mx/trabajo/wp-content/uploads/sites/3/2020/07/CCI-9-2020-ACUERDO.pdf" TargetMode="External"/><Relationship Id="rId207" Type="http://schemas.openxmlformats.org/officeDocument/2006/relationships/hyperlink" Target="http://repositorio.veracruz.gob.mx/trabajo/wp-content/uploads/sites/3/2020/07/CCI-325-2019-TABULADOR.pdf" TargetMode="External"/><Relationship Id="rId223" Type="http://schemas.openxmlformats.org/officeDocument/2006/relationships/hyperlink" Target="http://repositorio.veracruz.gob.mx/trabajo/wp-content/uploads/sites/3/2020/07/CCI-322-2019-CONTRATO.pdf" TargetMode="External"/><Relationship Id="rId228" Type="http://schemas.openxmlformats.org/officeDocument/2006/relationships/hyperlink" Target="http://repositorio.veracruz.gob.mx/trabajo/wp-content/uploads/sites/3/2020/07/CCI-323-2019-CONTRATO.pdf" TargetMode="External"/><Relationship Id="rId13" Type="http://schemas.openxmlformats.org/officeDocument/2006/relationships/hyperlink" Target="http://repositorio.veracruz.gob.mx/trabajo/wp-content/uploads/sites/3/2020/07/CCI-327-2019-TABULADOR.pdf" TargetMode="External"/><Relationship Id="rId18" Type="http://schemas.openxmlformats.org/officeDocument/2006/relationships/hyperlink" Target="http://repositorio.veracruz.gob.mx/trabajo/wp-content/uploads/sites/3/2020/07/CCI-328-2019-TABULADOR.pdf" TargetMode="External"/><Relationship Id="rId39" Type="http://schemas.openxmlformats.org/officeDocument/2006/relationships/hyperlink" Target="http://repositorio.veracruz.gob.mx/trabajo/wp-content/uploads/sites/3/2020/07/CCI-332-2019-TABULADOR.pdf" TargetMode="External"/><Relationship Id="rId109" Type="http://schemas.openxmlformats.org/officeDocument/2006/relationships/hyperlink" Target="http://repositorio.veracruz.gob.mx/trabajo/wp-content/uploads/sites/3/2020/07/CCI-346-2019-TABULADOR.pdf" TargetMode="External"/><Relationship Id="rId34" Type="http://schemas.openxmlformats.org/officeDocument/2006/relationships/hyperlink" Target="http://repositorio.veracruz.gob.mx/trabajo/wp-content/uploads/sites/3/2020/07/CCI-331-2019-TABULADOR.pdf" TargetMode="External"/><Relationship Id="rId50" Type="http://schemas.openxmlformats.org/officeDocument/2006/relationships/hyperlink" Target="http://repositorio.veracruz.gob.mx/trabajo/wp-content/uploads/sites/3/2020/07/CCI-334-2019-CONTRATO.pdf" TargetMode="External"/><Relationship Id="rId55" Type="http://schemas.openxmlformats.org/officeDocument/2006/relationships/hyperlink" Target="http://repositorio.veracruz.gob.mx/trabajo/wp-content/uploads/sites/3/2020/07/CCI-335-2019-ACUERDO.pdf" TargetMode="External"/><Relationship Id="rId76" Type="http://schemas.openxmlformats.org/officeDocument/2006/relationships/hyperlink" Target="http://repositorio.veracruz.gob.mx/trabajo/wp-content/uploads/sites/3/2020/07/CCI-339-2019-ACUERDO.pdf" TargetMode="External"/><Relationship Id="rId97" Type="http://schemas.openxmlformats.org/officeDocument/2006/relationships/hyperlink" Target="http://repositorio.veracruz.gob.mx/trabajo/wp-content/uploads/sites/3/2020/07/CCI-343-2019-TABULADOR.pdf" TargetMode="External"/><Relationship Id="rId104" Type="http://schemas.openxmlformats.org/officeDocument/2006/relationships/hyperlink" Target="http://repositorio.veracruz.gob.mx/trabajo/wp-content/uploads/sites/3/2020/07/CCI-345-2019-ACUERDO.pdf" TargetMode="External"/><Relationship Id="rId120" Type="http://schemas.openxmlformats.org/officeDocument/2006/relationships/hyperlink" Target="http://repositorio.veracruz.gob.mx/trabajo/wp-content/uploads/sites/3/2020/07/CCI-348-2019-TABULADOR.pdf" TargetMode="External"/><Relationship Id="rId125" Type="http://schemas.openxmlformats.org/officeDocument/2006/relationships/hyperlink" Target="http://repositorio.veracruz.gob.mx/trabajo/wp-content/uploads/sites/3/2020/07/CCI-349-2019-CONTRATO.pdf" TargetMode="External"/><Relationship Id="rId141" Type="http://schemas.openxmlformats.org/officeDocument/2006/relationships/hyperlink" Target="http://repositorio.veracruz.gob.mx/trabajo/wp-content/uploads/sites/3/2020/07/CCI-352-2019-ACUERDO.pdf" TargetMode="External"/><Relationship Id="rId146" Type="http://schemas.openxmlformats.org/officeDocument/2006/relationships/hyperlink" Target="http://repositorio.veracruz.gob.mx/trabajo/wp-content/uploads/sites/3/2020/07/CCI-353-2019-ACUERDO.pdf" TargetMode="External"/><Relationship Id="rId167" Type="http://schemas.openxmlformats.org/officeDocument/2006/relationships/hyperlink" Target="http://repositorio.veracruz.gob.mx/trabajo/wp-content/uploads/sites/3/2020/07/CCI-2-2020-ACUERDO.pdf" TargetMode="External"/><Relationship Id="rId188" Type="http://schemas.openxmlformats.org/officeDocument/2006/relationships/hyperlink" Target="http://repositorio.veracruz.gob.mx/trabajo/wp-content/uploads/sites/3/2020/07/CCI-7-2020-TABULADOR.pdf" TargetMode="External"/><Relationship Id="rId7" Type="http://schemas.openxmlformats.org/officeDocument/2006/relationships/hyperlink" Target="http://repositorio.veracruz.gob.mx/trabajo/wp-content/uploads/sites/3/2020/07/CCI-319-2019-ACUERDO.pdf" TargetMode="External"/><Relationship Id="rId71" Type="http://schemas.openxmlformats.org/officeDocument/2006/relationships/hyperlink" Target="http://repositorio.veracruz.gob.mx/trabajo/wp-content/uploads/sites/3/2020/07/CCI-338-2019-ACUERDO.pdf" TargetMode="External"/><Relationship Id="rId92" Type="http://schemas.openxmlformats.org/officeDocument/2006/relationships/hyperlink" Target="http://repositorio.veracruz.gob.mx/trabajo/wp-content/uploads/sites/3/2020/07/CCI-342-2019-ACUERDO.pdf" TargetMode="External"/><Relationship Id="rId162" Type="http://schemas.openxmlformats.org/officeDocument/2006/relationships/hyperlink" Target="http://repositorio.veracruz.gob.mx/trabajo/wp-content/uploads/sites/3/2020/07/CCI-1-2020-ACUERDO.pdf" TargetMode="External"/><Relationship Id="rId183" Type="http://schemas.openxmlformats.org/officeDocument/2006/relationships/hyperlink" Target="http://repositorio.veracruz.gob.mx/trabajo/wp-content/uploads/sites/3/2020/07/CCI-6-2020-TABULADOR_VP.pdf" TargetMode="External"/><Relationship Id="rId213" Type="http://schemas.openxmlformats.org/officeDocument/2006/relationships/hyperlink" Target="http://repositorio.veracruz.gob.mx/trabajo/wp-content/uploads/sites/3/2020/07/CCI-320-2019-ACUERDO.pdf" TargetMode="External"/><Relationship Id="rId218" Type="http://schemas.openxmlformats.org/officeDocument/2006/relationships/hyperlink" Target="http://repositorio.veracruz.gob.mx/trabajo/wp-content/uploads/sites/3/2020/07/CCI-321-2019-ACUERDO-1.pdf" TargetMode="External"/><Relationship Id="rId234" Type="http://schemas.openxmlformats.org/officeDocument/2006/relationships/hyperlink" Target="http://repositorio.veracruz.gob.mx/trabajo/wp-content/uploads/sites/3/2020/07/CCI-324-2019-ACUERDO.pdf" TargetMode="External"/><Relationship Id="rId2" Type="http://schemas.openxmlformats.org/officeDocument/2006/relationships/hyperlink" Target="http://repositorio.veracruz.gob.mx/trabajo/wp-content/uploads/sites/3/2020/07/CCI-318-2019-ACUERDO.pdf" TargetMode="External"/><Relationship Id="rId29" Type="http://schemas.openxmlformats.org/officeDocument/2006/relationships/hyperlink" Target="http://repositorio.veracruz.gob.mx/trabajo/wp-content/uploads/sites/3/2020/07/CCI-330-2019-TABULADOR.pdf" TargetMode="External"/><Relationship Id="rId24" Type="http://schemas.openxmlformats.org/officeDocument/2006/relationships/hyperlink" Target="http://repositorio.veracruz.gob.mx/trabajo/wp-content/uploads/sites/3/2020/07/CCI-329-2019-TABULADOR.pdf" TargetMode="External"/><Relationship Id="rId40" Type="http://schemas.openxmlformats.org/officeDocument/2006/relationships/hyperlink" Target="http://repositorio.veracruz.gob.mx/trabajo/wp-content/uploads/sites/3/2020/07/CCI-332-2019-ACUERDO.pdf" TargetMode="External"/><Relationship Id="rId45" Type="http://schemas.openxmlformats.org/officeDocument/2006/relationships/hyperlink" Target="http://repositorio.veracruz.gob.mx/trabajo/wp-content/uploads/sites/3/2020/07/CCI-333-2019-ACUERDO.pdf" TargetMode="External"/><Relationship Id="rId66" Type="http://schemas.openxmlformats.org/officeDocument/2006/relationships/hyperlink" Target="http://repositorio.veracruz.gob.mx/trabajo/wp-content/uploads/sites/3/2020/07/CCI-337-2019-ACUERDO.pdf" TargetMode="External"/><Relationship Id="rId87" Type="http://schemas.openxmlformats.org/officeDocument/2006/relationships/hyperlink" Target="http://repositorio.veracruz.gob.mx/trabajo/wp-content/uploads/sites/3/2020/07/CCI-341-2019-ACUERDO.pdf" TargetMode="External"/><Relationship Id="rId110" Type="http://schemas.openxmlformats.org/officeDocument/2006/relationships/hyperlink" Target="http://repositorio.veracruz.gob.mx/trabajo/wp-content/uploads/sites/3/2020/07/CCI-347-2019-ACUERDO.pdf" TargetMode="External"/><Relationship Id="rId115" Type="http://schemas.openxmlformats.org/officeDocument/2006/relationships/hyperlink" Target="http://repositorio.veracruz.gob.mx/trabajo/wp-content/uploads/sites/3/2020/07/CCI-347-2019-CONTRATO.pdf" TargetMode="External"/><Relationship Id="rId131" Type="http://schemas.openxmlformats.org/officeDocument/2006/relationships/hyperlink" Target="http://repositorio.veracruz.gob.mx/trabajo/wp-content/uploads/sites/3/2020/07/CCI-350-2019-ACUERDO.pdf" TargetMode="External"/><Relationship Id="rId136" Type="http://schemas.openxmlformats.org/officeDocument/2006/relationships/hyperlink" Target="http://repositorio.veracruz.gob.mx/trabajo/wp-content/uploads/sites/3/2020/07/CCI-351-2019-TABULADOR.pdf" TargetMode="External"/><Relationship Id="rId157" Type="http://schemas.openxmlformats.org/officeDocument/2006/relationships/hyperlink" Target="http://repositorio.veracruz.gob.mx/trabajo/wp-content/uploads/sites/3/2020/07/CCI-355-2019-TABULADOR0001.pdf" TargetMode="External"/><Relationship Id="rId178" Type="http://schemas.openxmlformats.org/officeDocument/2006/relationships/hyperlink" Target="http://repositorio.veracruz.gob.mx/trabajo/wp-content/uploads/sites/3/2020/07/CCI-5-2020-TABULADOR_VP.pdf" TargetMode="External"/><Relationship Id="rId61" Type="http://schemas.openxmlformats.org/officeDocument/2006/relationships/hyperlink" Target="http://repositorio.veracruz.gob.mx/trabajo/wp-content/uploads/sites/3/2020/07/CCI-336-2019-ACUERDO0001.pdf" TargetMode="External"/><Relationship Id="rId82" Type="http://schemas.openxmlformats.org/officeDocument/2006/relationships/hyperlink" Target="http://repositorio.veracruz.gob.mx/trabajo/wp-content/uploads/sites/3/2020/07/CCI-340-2019-ACUERDO0001.pdf" TargetMode="External"/><Relationship Id="rId152" Type="http://schemas.openxmlformats.org/officeDocument/2006/relationships/hyperlink" Target="http://repositorio.veracruz.gob.mx/trabajo/wp-content/uploads/sites/3/2020/07/CCI-354-2019-ACUERDO.pdf" TargetMode="External"/><Relationship Id="rId173" Type="http://schemas.openxmlformats.org/officeDocument/2006/relationships/hyperlink" Target="http://repositorio.veracruz.gob.mx/trabajo/wp-content/uploads/sites/3/2020/07/CCI-4-2020-ACUERDO.pdf" TargetMode="External"/><Relationship Id="rId194" Type="http://schemas.openxmlformats.org/officeDocument/2006/relationships/hyperlink" Target="http://repositorio.veracruz.gob.mx/trabajo/wp-content/uploads/sites/3/2020/07/CCI-8-2020-TABULADOR.pdf" TargetMode="External"/><Relationship Id="rId199" Type="http://schemas.openxmlformats.org/officeDocument/2006/relationships/hyperlink" Target="http://repositorio.veracruz.gob.mx/trabajo/wp-content/uploads/sites/3/2020/07/CCI-9-2020-TABULADOR.pdf" TargetMode="External"/><Relationship Id="rId203" Type="http://schemas.openxmlformats.org/officeDocument/2006/relationships/hyperlink" Target="http://repositorio.veracruz.gob.mx/trabajo/wp-content/uploads/sites/3/2020/07/CCI-325-2019-ACUERDO.pdf" TargetMode="External"/><Relationship Id="rId208" Type="http://schemas.openxmlformats.org/officeDocument/2006/relationships/hyperlink" Target="http://repositorio.veracruz.gob.mx/trabajo/wp-content/uploads/sites/3/2020/07/CCI-319-2019-TABULADOR.pdf" TargetMode="External"/><Relationship Id="rId229" Type="http://schemas.openxmlformats.org/officeDocument/2006/relationships/hyperlink" Target="http://repositorio.veracruz.gob.mx/trabajo/wp-content/uploads/sites/3/2020/07/CCI-323-2019-ACUERDO.pdf" TargetMode="External"/><Relationship Id="rId19" Type="http://schemas.openxmlformats.org/officeDocument/2006/relationships/hyperlink" Target="http://repositorio.veracruz.gob.mx/trabajo/wp-content/uploads/sites/3/2020/07/CCI-328-2019-TABULADOR.pdf" TargetMode="External"/><Relationship Id="rId224" Type="http://schemas.openxmlformats.org/officeDocument/2006/relationships/hyperlink" Target="http://repositorio.veracruz.gob.mx/trabajo/wp-content/uploads/sites/3/2020/07/CCI-322-2019-TABULADOR.pdf" TargetMode="External"/><Relationship Id="rId14" Type="http://schemas.openxmlformats.org/officeDocument/2006/relationships/hyperlink" Target="http://repositorio.veracruz.gob.mx/trabajo/wp-content/uploads/sites/3/2020/07/CCI-327-2019-TABULADOR.pdf" TargetMode="External"/><Relationship Id="rId30" Type="http://schemas.openxmlformats.org/officeDocument/2006/relationships/hyperlink" Target="http://repositorio.veracruz.gob.mx/trabajo/wp-content/uploads/sites/3/2020/07/CCI-330-2019-ACUERDO.pdf" TargetMode="External"/><Relationship Id="rId35" Type="http://schemas.openxmlformats.org/officeDocument/2006/relationships/hyperlink" Target="http://repositorio.veracruz.gob.mx/trabajo/wp-content/uploads/sites/3/2020/07/CCI-331-2019-ACUERDO.pdf" TargetMode="External"/><Relationship Id="rId56" Type="http://schemas.openxmlformats.org/officeDocument/2006/relationships/hyperlink" Target="http://repositorio.veracruz.gob.mx/trabajo/wp-content/uploads/sites/3/2020/07/CCI-335-2019-CONTRATO.pdf" TargetMode="External"/><Relationship Id="rId77" Type="http://schemas.openxmlformats.org/officeDocument/2006/relationships/hyperlink" Target="http://repositorio.veracruz.gob.mx/trabajo/wp-content/uploads/sites/3/2020/07/CCI-339-2019-ACUERDO.pdf" TargetMode="External"/><Relationship Id="rId100" Type="http://schemas.openxmlformats.org/officeDocument/2006/relationships/hyperlink" Target="http://repositorio.veracruz.gob.mx/trabajo/wp-content/uploads/sites/3/2020/07/CCI-344-2019-ACUERDO.pdf" TargetMode="External"/><Relationship Id="rId105" Type="http://schemas.openxmlformats.org/officeDocument/2006/relationships/hyperlink" Target="http://repositorio.veracruz.gob.mx/trabajo/wp-content/uploads/sites/3/2020/07/CCI-345-2019-CONTRATO.pdf" TargetMode="External"/><Relationship Id="rId126" Type="http://schemas.openxmlformats.org/officeDocument/2006/relationships/hyperlink" Target="http://repositorio.veracruz.gob.mx/trabajo/wp-content/uploads/sites/3/2020/07/CCI-349-2019-TABULADOR.pdf" TargetMode="External"/><Relationship Id="rId147" Type="http://schemas.openxmlformats.org/officeDocument/2006/relationships/hyperlink" Target="http://repositorio.veracruz.gob.mx/trabajo/wp-content/uploads/sites/3/2020/07/CCI-353-2019-ACUERDO.pdf" TargetMode="External"/><Relationship Id="rId168" Type="http://schemas.openxmlformats.org/officeDocument/2006/relationships/hyperlink" Target="http://repositorio.veracruz.gob.mx/trabajo/wp-content/uploads/sites/3/2020/07/CCI-3-2020-CONTRATO.pdf" TargetMode="External"/><Relationship Id="rId8" Type="http://schemas.openxmlformats.org/officeDocument/2006/relationships/hyperlink" Target="http://repositorio.veracruz.gob.mx/trabajo/wp-content/uploads/sites/3/2020/07/CCI-326-2019-CONTRATO.pdf" TargetMode="External"/><Relationship Id="rId51" Type="http://schemas.openxmlformats.org/officeDocument/2006/relationships/hyperlink" Target="http://repositorio.veracruz.gob.mx/trabajo/wp-content/uploads/sites/3/2020/07/CCI-334-2019-ACUERDO.pdf" TargetMode="External"/><Relationship Id="rId72" Type="http://schemas.openxmlformats.org/officeDocument/2006/relationships/hyperlink" Target="http://repositorio.veracruz.gob.mx/trabajo/wp-content/uploads/sites/3/2020/07/CCI-338-2019-CONTRATO.pdf" TargetMode="External"/><Relationship Id="rId93" Type="http://schemas.openxmlformats.org/officeDocument/2006/relationships/hyperlink" Target="http://repositorio.veracruz.gob.mx/trabajo/wp-content/uploads/sites/3/2020/07/CCI-343-2019-ACUERDO.pdf" TargetMode="External"/><Relationship Id="rId98" Type="http://schemas.openxmlformats.org/officeDocument/2006/relationships/hyperlink" Target="http://repositorio.veracruz.gob.mx/trabajo/wp-content/uploads/sites/3/2020/07/CCI-344-2019-TABULADOR.pdf" TargetMode="External"/><Relationship Id="rId121" Type="http://schemas.openxmlformats.org/officeDocument/2006/relationships/hyperlink" Target="http://repositorio.veracruz.gob.mx/trabajo/wp-content/uploads/sites/3/2020/07/CCI-348-2019-TABULADOR.pdf" TargetMode="External"/><Relationship Id="rId142" Type="http://schemas.openxmlformats.org/officeDocument/2006/relationships/hyperlink" Target="http://repositorio.veracruz.gob.mx/trabajo/wp-content/uploads/sites/3/2020/07/CCI-352-2019-CONTRATO.pdf" TargetMode="External"/><Relationship Id="rId163" Type="http://schemas.openxmlformats.org/officeDocument/2006/relationships/hyperlink" Target="http://repositorio.veracruz.gob.mx/trabajo/wp-content/uploads/sites/3/2020/07/CCI-2-2020-TABULADOR.pdf" TargetMode="External"/><Relationship Id="rId184" Type="http://schemas.openxmlformats.org/officeDocument/2006/relationships/hyperlink" Target="http://repositorio.veracruz.gob.mx/trabajo/wp-content/uploads/sites/3/2020/07/CCI-6-2020-ACUERDO_VP.pdf" TargetMode="External"/><Relationship Id="rId189" Type="http://schemas.openxmlformats.org/officeDocument/2006/relationships/hyperlink" Target="http://repositorio.veracruz.gob.mx/trabajo/wp-content/uploads/sites/3/2020/07/CCI-7-2020-TABULADOR.pdf" TargetMode="External"/><Relationship Id="rId219" Type="http://schemas.openxmlformats.org/officeDocument/2006/relationships/hyperlink" Target="http://repositorio.veracruz.gob.mx/trabajo/wp-content/uploads/sites/3/2020/07/CCI-321-2019-ACUERDO-1.pdf" TargetMode="External"/><Relationship Id="rId3" Type="http://schemas.openxmlformats.org/officeDocument/2006/relationships/hyperlink" Target="http://repositorio.veracruz.gob.mx/trabajo/wp-content/uploads/sites/3/2020/07/CCI-318-2019-TABULADOR.pdf" TargetMode="External"/><Relationship Id="rId214" Type="http://schemas.openxmlformats.org/officeDocument/2006/relationships/hyperlink" Target="http://repositorio.veracruz.gob.mx/trabajo/wp-content/uploads/sites/3/2020/07/CCI-320-2019-ACUERDO.pdf" TargetMode="External"/><Relationship Id="rId230" Type="http://schemas.openxmlformats.org/officeDocument/2006/relationships/hyperlink" Target="http://repositorio.veracruz.gob.mx/trabajo/wp-content/uploads/sites/3/2020/07/CCI-323-2019-ACUERDO.pdf" TargetMode="External"/><Relationship Id="rId235" Type="http://schemas.openxmlformats.org/officeDocument/2006/relationships/hyperlink" Target="http://repositorio.veracruz.gob.mx/trabajo/wp-content/uploads/sites/3/2020/07/CCI-324-2019-TABULADOR.pdf" TargetMode="External"/><Relationship Id="rId25" Type="http://schemas.openxmlformats.org/officeDocument/2006/relationships/hyperlink" Target="http://repositorio.veracruz.gob.mx/trabajo/wp-content/uploads/sites/3/2020/07/CCI-329-2019-ACUERDO.pdf" TargetMode="External"/><Relationship Id="rId46" Type="http://schemas.openxmlformats.org/officeDocument/2006/relationships/hyperlink" Target="http://repositorio.veracruz.gob.mx/trabajo/wp-content/uploads/sites/3/2020/07/CCI-333-2019-CONTRATO.pdf" TargetMode="External"/><Relationship Id="rId67" Type="http://schemas.openxmlformats.org/officeDocument/2006/relationships/hyperlink" Target="http://repositorio.veracruz.gob.mx/trabajo/wp-content/uploads/sites/3/2020/07/CCI-337-2019-CONTRATO.pdf" TargetMode="External"/><Relationship Id="rId116" Type="http://schemas.openxmlformats.org/officeDocument/2006/relationships/hyperlink" Target="http://repositorio.veracruz.gob.mx/trabajo/wp-content/uploads/sites/3/2020/07/CCI-347-2019-TABULADOR.pdf" TargetMode="External"/><Relationship Id="rId137" Type="http://schemas.openxmlformats.org/officeDocument/2006/relationships/hyperlink" Target="http://repositorio.veracruz.gob.mx/trabajo/wp-content/uploads/sites/3/2020/07/CCI-351-2019-TABULADOR.pdf" TargetMode="External"/><Relationship Id="rId158" Type="http://schemas.openxmlformats.org/officeDocument/2006/relationships/hyperlink" Target="http://repositorio.veracruz.gob.mx/trabajo/wp-content/uploads/sites/3/2020/07/CCI-1-2020-CONTRATO.pdf" TargetMode="External"/><Relationship Id="rId20" Type="http://schemas.openxmlformats.org/officeDocument/2006/relationships/hyperlink" Target="http://repositorio.veracruz.gob.mx/trabajo/wp-content/uploads/sites/3/2020/07/CCI-328-2019-ACUERDO_VP.pdf" TargetMode="External"/><Relationship Id="rId41" Type="http://schemas.openxmlformats.org/officeDocument/2006/relationships/hyperlink" Target="http://repositorio.veracruz.gob.mx/trabajo/wp-content/uploads/sites/3/2020/07/CCI-332-2019-ACUERDO.pdf" TargetMode="External"/><Relationship Id="rId62" Type="http://schemas.openxmlformats.org/officeDocument/2006/relationships/hyperlink" Target="http://repositorio.veracruz.gob.mx/trabajo/wp-content/uploads/sites/3/2020/07/CCI-336-2019-ACUERDO0001.pdf" TargetMode="External"/><Relationship Id="rId83" Type="http://schemas.openxmlformats.org/officeDocument/2006/relationships/hyperlink" Target="http://repositorio.veracruz.gob.mx/trabajo/wp-content/uploads/sites/3/2020/07/CCI-341-2019-TABULADOR.pdf" TargetMode="External"/><Relationship Id="rId88" Type="http://schemas.openxmlformats.org/officeDocument/2006/relationships/hyperlink" Target="http://repositorio.veracruz.gob.mx/trabajo/wp-content/uploads/sites/3/2020/07/CCI-342-2019-TABULADOR.pdf" TargetMode="External"/><Relationship Id="rId111" Type="http://schemas.openxmlformats.org/officeDocument/2006/relationships/hyperlink" Target="http://repositorio.veracruz.gob.mx/trabajo/wp-content/uploads/sites/3/2020/07/CCI-347-2019-ACUERDO.pdf" TargetMode="External"/><Relationship Id="rId132" Type="http://schemas.openxmlformats.org/officeDocument/2006/relationships/hyperlink" Target="http://repositorio.veracruz.gob.mx/trabajo/wp-content/uploads/sites/3/2020/07/CCI-350-2019-CONTRATO.pdf" TargetMode="External"/><Relationship Id="rId153" Type="http://schemas.openxmlformats.org/officeDocument/2006/relationships/hyperlink" Target="http://repositorio.veracruz.gob.mx/trabajo/wp-content/uploads/sites/3/2020/07/CCI-355-2019-TABULADOR0001.pdf" TargetMode="External"/><Relationship Id="rId174" Type="http://schemas.openxmlformats.org/officeDocument/2006/relationships/hyperlink" Target="http://repositorio.veracruz.gob.mx/trabajo/wp-content/uploads/sites/3/2020/07/CCI-4-2020-ACUERDO.pdf" TargetMode="External"/><Relationship Id="rId179" Type="http://schemas.openxmlformats.org/officeDocument/2006/relationships/hyperlink" Target="http://repositorio.veracruz.gob.mx/trabajo/wp-content/uploads/sites/3/2020/07/CCI-5-2020-TABULADOR_VP.pdf" TargetMode="External"/><Relationship Id="rId195" Type="http://schemas.openxmlformats.org/officeDocument/2006/relationships/hyperlink" Target="http://repositorio.veracruz.gob.mx/trabajo/wp-content/uploads/sites/3/2020/07/CCI-8-2020-CONTRATO.pdf" TargetMode="External"/><Relationship Id="rId209" Type="http://schemas.openxmlformats.org/officeDocument/2006/relationships/hyperlink" Target="http://repositorio.veracruz.gob.mx/trabajo/wp-content/uploads/sites/3/2020/07/CCI-319-2019-TABULADOR.pdf" TargetMode="External"/><Relationship Id="rId190" Type="http://schemas.openxmlformats.org/officeDocument/2006/relationships/hyperlink" Target="http://repositorio.veracruz.gob.mx/trabajo/wp-content/uploads/sites/3/2020/07/CCI-7-2020-CONTRATO_VP.pdf" TargetMode="External"/><Relationship Id="rId204" Type="http://schemas.openxmlformats.org/officeDocument/2006/relationships/hyperlink" Target="http://repositorio.veracruz.gob.mx/trabajo/wp-content/uploads/sites/3/2020/07/CCI-325-2019-ACUERDO.pdf" TargetMode="External"/><Relationship Id="rId220" Type="http://schemas.openxmlformats.org/officeDocument/2006/relationships/hyperlink" Target="http://repositorio.veracruz.gob.mx/trabajo/wp-content/uploads/sites/3/2020/07/CCI-321-2019-CONTRATO.pdf" TargetMode="External"/><Relationship Id="rId225" Type="http://schemas.openxmlformats.org/officeDocument/2006/relationships/hyperlink" Target="http://repositorio.veracruz.gob.mx/trabajo/wp-content/uploads/sites/3/2020/07/CCI-322-2019-TABULADOR.pdf" TargetMode="External"/><Relationship Id="rId15" Type="http://schemas.openxmlformats.org/officeDocument/2006/relationships/hyperlink" Target="http://repositorio.veracruz.gob.mx/trabajo/wp-content/uploads/sites/3/2020/07/CCI-327-2019-CONTRATO.pdf" TargetMode="External"/><Relationship Id="rId36" Type="http://schemas.openxmlformats.org/officeDocument/2006/relationships/hyperlink" Target="http://repositorio.veracruz.gob.mx/trabajo/wp-content/uploads/sites/3/2020/07/CCI-331-2019-ACUERDO.pdf" TargetMode="External"/><Relationship Id="rId57" Type="http://schemas.openxmlformats.org/officeDocument/2006/relationships/hyperlink" Target="http://repositorio.veracruz.gob.mx/trabajo/wp-content/uploads/sites/3/2020/07/CCI-335-2019-CONTRATO.pdf" TargetMode="External"/><Relationship Id="rId106" Type="http://schemas.openxmlformats.org/officeDocument/2006/relationships/hyperlink" Target="http://repositorio.veracruz.gob.mx/trabajo/wp-content/uploads/sites/3/2020/07/CCI-345-2019-CONTRATO.pdf" TargetMode="External"/><Relationship Id="rId127" Type="http://schemas.openxmlformats.org/officeDocument/2006/relationships/hyperlink" Target="http://repositorio.veracruz.gob.mx/trabajo/wp-content/uploads/sites/3/2020/07/CCI-349-2019-TABULADOR.pdf" TargetMode="External"/><Relationship Id="rId10" Type="http://schemas.openxmlformats.org/officeDocument/2006/relationships/hyperlink" Target="http://repositorio.veracruz.gob.mx/trabajo/wp-content/uploads/sites/3/2020/07/CCI-326-2019-TABULADOR.pdf" TargetMode="External"/><Relationship Id="rId31" Type="http://schemas.openxmlformats.org/officeDocument/2006/relationships/hyperlink" Target="http://repositorio.veracruz.gob.mx/trabajo/wp-content/uploads/sites/3/2020/07/CCI-330-2019-ACUERDO.pdf" TargetMode="External"/><Relationship Id="rId52" Type="http://schemas.openxmlformats.org/officeDocument/2006/relationships/hyperlink" Target="http://repositorio.veracruz.gob.mx/trabajo/wp-content/uploads/sites/3/2020/07/CCI-334-2019-ACUERDO.pdf" TargetMode="External"/><Relationship Id="rId73" Type="http://schemas.openxmlformats.org/officeDocument/2006/relationships/hyperlink" Target="http://repositorio.veracruz.gob.mx/trabajo/wp-content/uploads/sites/3/2020/07/CCI-339-2019-TABULADOR.pdf" TargetMode="External"/><Relationship Id="rId78" Type="http://schemas.openxmlformats.org/officeDocument/2006/relationships/hyperlink" Target="http://repositorio.veracruz.gob.mx/trabajo/wp-content/uploads/sites/3/2020/07/CCI-340-2019-TABULADOR.pdf" TargetMode="External"/><Relationship Id="rId94" Type="http://schemas.openxmlformats.org/officeDocument/2006/relationships/hyperlink" Target="http://repositorio.veracruz.gob.mx/trabajo/wp-content/uploads/sites/3/2020/07/CCI-343-2019-ACUERDO.pdf" TargetMode="External"/><Relationship Id="rId99" Type="http://schemas.openxmlformats.org/officeDocument/2006/relationships/hyperlink" Target="http://repositorio.veracruz.gob.mx/trabajo/wp-content/uploads/sites/3/2020/07/CCI-344-2019-TABULADOR.pdf" TargetMode="External"/><Relationship Id="rId101" Type="http://schemas.openxmlformats.org/officeDocument/2006/relationships/hyperlink" Target="http://repositorio.veracruz.gob.mx/trabajo/wp-content/uploads/sites/3/2020/07/CCI-344-2019-ACUERDO.pdf" TargetMode="External"/><Relationship Id="rId122" Type="http://schemas.openxmlformats.org/officeDocument/2006/relationships/hyperlink" Target="http://repositorio.veracruz.gob.mx/trabajo/wp-content/uploads/sites/3/2020/07/CCI-348-2019-TABULADOR.pdf" TargetMode="External"/><Relationship Id="rId143" Type="http://schemas.openxmlformats.org/officeDocument/2006/relationships/hyperlink" Target="http://repositorio.veracruz.gob.mx/trabajo/wp-content/uploads/sites/3/2020/07/CCI-353-2019-TABULADOR.pdf" TargetMode="External"/><Relationship Id="rId148" Type="http://schemas.openxmlformats.org/officeDocument/2006/relationships/hyperlink" Target="http://repositorio.veracruz.gob.mx/trabajo/wp-content/uploads/sites/3/2020/07/CCI-354-2019-TABULADOR.pdf" TargetMode="External"/><Relationship Id="rId164" Type="http://schemas.openxmlformats.org/officeDocument/2006/relationships/hyperlink" Target="http://repositorio.veracruz.gob.mx/trabajo/wp-content/uploads/sites/3/2020/07/CCI-2-2020-CONTRATO.pdf" TargetMode="External"/><Relationship Id="rId169" Type="http://schemas.openxmlformats.org/officeDocument/2006/relationships/hyperlink" Target="http://repositorio.veracruz.gob.mx/trabajo/wp-content/uploads/sites/3/2020/07/CCI-3-2020-ACUERDO.pdf" TargetMode="External"/><Relationship Id="rId185" Type="http://schemas.openxmlformats.org/officeDocument/2006/relationships/hyperlink" Target="http://repositorio.veracruz.gob.mx/trabajo/wp-content/uploads/sites/3/2020/07/CCI-6-2020-ACUERDO_VP.pdf" TargetMode="External"/><Relationship Id="rId4" Type="http://schemas.openxmlformats.org/officeDocument/2006/relationships/hyperlink" Target="http://repositorio.veracruz.gob.mx/trabajo/wp-content/uploads/sites/3/2020/07/CCI-318-2019-CONTRATO.pdf" TargetMode="External"/><Relationship Id="rId9" Type="http://schemas.openxmlformats.org/officeDocument/2006/relationships/hyperlink" Target="http://repositorio.veracruz.gob.mx/trabajo/wp-content/uploads/sites/3/2020/07/CCI-326-2019-TABULADOR.pdf" TargetMode="External"/><Relationship Id="rId180" Type="http://schemas.openxmlformats.org/officeDocument/2006/relationships/hyperlink" Target="http://repositorio.veracruz.gob.mx/trabajo/wp-content/uploads/sites/3/2020/07/CCI-5-2020-ACUERDO.pdf" TargetMode="External"/><Relationship Id="rId210" Type="http://schemas.openxmlformats.org/officeDocument/2006/relationships/hyperlink" Target="http://repositorio.veracruz.gob.mx/trabajo/wp-content/uploads/sites/3/2020/07/CCI-319-2019-CONTRATO.pdf" TargetMode="External"/><Relationship Id="rId215" Type="http://schemas.openxmlformats.org/officeDocument/2006/relationships/hyperlink" Target="http://repositorio.veracruz.gob.mx/trabajo/wp-content/uploads/sites/3/2020/07/CCI-320-2019-CONTRATO.pdf" TargetMode="External"/><Relationship Id="rId236" Type="http://schemas.openxmlformats.org/officeDocument/2006/relationships/printerSettings" Target="../printerSettings/printerSettings1.bin"/><Relationship Id="rId26" Type="http://schemas.openxmlformats.org/officeDocument/2006/relationships/hyperlink" Target="http://repositorio.veracruz.gob.mx/trabajo/wp-content/uploads/sites/3/2020/07/CCI-329-2019-ACUERDO.pdf" TargetMode="External"/><Relationship Id="rId231" Type="http://schemas.openxmlformats.org/officeDocument/2006/relationships/hyperlink" Target="http://repositorio.veracruz.gob.mx/trabajo/wp-content/uploads/sites/3/2020/07/CCI-324-2019-TABULADOR.pdf" TargetMode="External"/><Relationship Id="rId47" Type="http://schemas.openxmlformats.org/officeDocument/2006/relationships/hyperlink" Target="http://repositorio.veracruz.gob.mx/trabajo/wp-content/uploads/sites/3/2020/07/CCI-333-2019-TABULADOR.pdf" TargetMode="External"/><Relationship Id="rId68" Type="http://schemas.openxmlformats.org/officeDocument/2006/relationships/hyperlink" Target="http://repositorio.veracruz.gob.mx/trabajo/wp-content/uploads/sites/3/2020/07/CCI-338-2019-TABULADOR.pdf" TargetMode="External"/><Relationship Id="rId89" Type="http://schemas.openxmlformats.org/officeDocument/2006/relationships/hyperlink" Target="http://repositorio.veracruz.gob.mx/trabajo/wp-content/uploads/sites/3/2020/07/CCI-342-2019-TABULADOR.pdf" TargetMode="External"/><Relationship Id="rId112" Type="http://schemas.openxmlformats.org/officeDocument/2006/relationships/hyperlink" Target="http://repositorio.veracruz.gob.mx/trabajo/wp-content/uploads/sites/3/2020/07/CCI-346-2019-CONTRATO.pdf" TargetMode="External"/><Relationship Id="rId133" Type="http://schemas.openxmlformats.org/officeDocument/2006/relationships/hyperlink" Target="http://repositorio.veracruz.gob.mx/trabajo/wp-content/uploads/sites/3/2020/07/CCI-351-2019-ACUERDO.pdf" TargetMode="External"/><Relationship Id="rId154" Type="http://schemas.openxmlformats.org/officeDocument/2006/relationships/hyperlink" Target="http://repositorio.veracruz.gob.mx/trabajo/wp-content/uploads/sites/3/2020/07/CCI-355-2019-CONTRATO0001.pdf" TargetMode="External"/><Relationship Id="rId175" Type="http://schemas.openxmlformats.org/officeDocument/2006/relationships/hyperlink" Target="http://repositorio.veracruz.gob.mx/trabajo/wp-content/uploads/sites/3/2020/07/CCI-4-2020-CONTRATO_VP.pdf" TargetMode="External"/><Relationship Id="rId196" Type="http://schemas.openxmlformats.org/officeDocument/2006/relationships/hyperlink" Target="http://repositorio.veracruz.gob.mx/trabajo/wp-content/uploads/sites/3/2020/07/CCI-8-2020-CONTRATO.pdf" TargetMode="External"/><Relationship Id="rId200" Type="http://schemas.openxmlformats.org/officeDocument/2006/relationships/hyperlink" Target="http://repositorio.veracruz.gob.mx/trabajo/wp-content/uploads/sites/3/2020/07/CCI-9-2020-CONTRATO.pdf" TargetMode="External"/><Relationship Id="rId16" Type="http://schemas.openxmlformats.org/officeDocument/2006/relationships/hyperlink" Target="http://repositorio.veracruz.gob.mx/trabajo/wp-content/uploads/sites/3/2020/07/CCI-327-2019-ACUERDO.pdf" TargetMode="External"/><Relationship Id="rId221" Type="http://schemas.openxmlformats.org/officeDocument/2006/relationships/hyperlink" Target="http://repositorio.veracruz.gob.mx/trabajo/wp-content/uploads/sites/3/2020/07/CCI-322-2019-ACUERDO.pdf" TargetMode="External"/><Relationship Id="rId37" Type="http://schemas.openxmlformats.org/officeDocument/2006/relationships/hyperlink" Target="http://repositorio.veracruz.gob.mx/trabajo/wp-content/uploads/sites/3/2020/07/CCI-331-2019-CONTRATO.pdf" TargetMode="External"/><Relationship Id="rId58" Type="http://schemas.openxmlformats.org/officeDocument/2006/relationships/hyperlink" Target="http://repositorio.veracruz.gob.mx/trabajo/wp-content/uploads/sites/3/2020/07/CCI-336-2019-ACUERDO0001.pdf" TargetMode="External"/><Relationship Id="rId79" Type="http://schemas.openxmlformats.org/officeDocument/2006/relationships/hyperlink" Target="http://repositorio.veracruz.gob.mx/trabajo/wp-content/uploads/sites/3/2020/07/CCI-340-2019-TABULADOR.pdf" TargetMode="External"/><Relationship Id="rId102" Type="http://schemas.openxmlformats.org/officeDocument/2006/relationships/hyperlink" Target="http://repositorio.veracruz.gob.mx/trabajo/wp-content/uploads/sites/3/2020/07/CCI-344-2019-CONTRATO.pdf" TargetMode="External"/><Relationship Id="rId123" Type="http://schemas.openxmlformats.org/officeDocument/2006/relationships/hyperlink" Target="http://repositorio.veracruz.gob.mx/trabajo/wp-content/uploads/sites/3/2020/07/CCI-349-2019-ACUERDO.pdf" TargetMode="External"/><Relationship Id="rId144" Type="http://schemas.openxmlformats.org/officeDocument/2006/relationships/hyperlink" Target="http://repositorio.veracruz.gob.mx/trabajo/wp-content/uploads/sites/3/2020/07/CCI-353-2019-TABULADOR.pdf" TargetMode="External"/><Relationship Id="rId90" Type="http://schemas.openxmlformats.org/officeDocument/2006/relationships/hyperlink" Target="http://repositorio.veracruz.gob.mx/trabajo/wp-content/uploads/sites/3/2020/07/CCI-342-2019-CONTRATO.pdf" TargetMode="External"/><Relationship Id="rId165" Type="http://schemas.openxmlformats.org/officeDocument/2006/relationships/hyperlink" Target="http://repositorio.veracruz.gob.mx/trabajo/wp-content/uploads/sites/3/2020/07/CCI-2-2020-TABULADOR.pdf" TargetMode="External"/><Relationship Id="rId186" Type="http://schemas.openxmlformats.org/officeDocument/2006/relationships/hyperlink" Target="http://repositorio.veracruz.gob.mx/trabajo/wp-content/uploads/sites/3/2020/07/CCI-6-2020-CONTRATO_VP.pdf" TargetMode="External"/><Relationship Id="rId211" Type="http://schemas.openxmlformats.org/officeDocument/2006/relationships/hyperlink" Target="http://repositorio.veracruz.gob.mx/trabajo/wp-content/uploads/sites/3/2020/07/CCI-320-2019-TABULADOR.pdf" TargetMode="External"/><Relationship Id="rId232" Type="http://schemas.openxmlformats.org/officeDocument/2006/relationships/hyperlink" Target="http://repositorio.veracruz.gob.mx/trabajo/wp-content/uploads/sites/3/2020/07/CCI-324-2019-TABULADOR.pdf" TargetMode="External"/><Relationship Id="rId27" Type="http://schemas.openxmlformats.org/officeDocument/2006/relationships/hyperlink" Target="http://repositorio.veracruz.gob.mx/trabajo/wp-content/uploads/sites/3/2020/07/CCI-329-2019-CONTRATO.pdf" TargetMode="External"/><Relationship Id="rId48" Type="http://schemas.openxmlformats.org/officeDocument/2006/relationships/hyperlink" Target="http://repositorio.veracruz.gob.mx/trabajo/wp-content/uploads/sites/3/2020/07/CCI-334-2019-TABULADOR.pdf" TargetMode="External"/><Relationship Id="rId69" Type="http://schemas.openxmlformats.org/officeDocument/2006/relationships/hyperlink" Target="http://repositorio.veracruz.gob.mx/trabajo/wp-content/uploads/sites/3/2020/07/CCI-338-2019-TABULADOR.pdf" TargetMode="External"/><Relationship Id="rId113" Type="http://schemas.openxmlformats.org/officeDocument/2006/relationships/hyperlink" Target="http://repositorio.veracruz.gob.mx/trabajo/wp-content/uploads/sites/3/2020/07/CCI-347-2019-ACUERDO.pdf" TargetMode="External"/><Relationship Id="rId134" Type="http://schemas.openxmlformats.org/officeDocument/2006/relationships/hyperlink" Target="http://repositorio.veracruz.gob.mx/trabajo/wp-content/uploads/sites/3/2020/07/CCI-351-2019-ACUERDO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4"/>
  <sheetViews>
    <sheetView tabSelected="1" topLeftCell="A33" zoomScale="77" zoomScaleNormal="55" workbookViewId="0">
      <selection activeCell="G33" sqref="G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23.14062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35.5703125" bestFit="1" customWidth="1"/>
    <col min="10" max="10" width="30" bestFit="1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32.140625" bestFit="1" customWidth="1"/>
    <col min="19" max="19" width="65.5703125" bestFit="1" customWidth="1"/>
    <col min="20" max="20" width="58.42578125" bestFit="1" customWidth="1"/>
    <col min="21" max="21" width="26.7109375" bestFit="1" customWidth="1"/>
    <col min="22" max="22" width="42.140625" bestFit="1" customWidth="1"/>
    <col min="23" max="23" width="44.28515625" bestFit="1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51.85546875" bestFit="1" customWidth="1"/>
    <col min="29" max="29" width="75" bestFit="1" customWidth="1"/>
    <col min="30" max="30" width="46.42578125" bestFit="1" customWidth="1"/>
    <col min="31" max="31" width="58.7109375" bestFit="1" customWidth="1"/>
    <col min="32" max="32" width="41.140625" bestFit="1" customWidth="1"/>
    <col min="33" max="33" width="63.7109375" bestFit="1" customWidth="1"/>
    <col min="34" max="34" width="28.5703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8.28515625" customWidth="1"/>
  </cols>
  <sheetData>
    <row r="1" spans="1:38" hidden="1" x14ac:dyDescent="0.25">
      <c r="A1" t="s">
        <v>0</v>
      </c>
    </row>
    <row r="2" spans="1:3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</row>
    <row r="7" spans="1:38" ht="39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79</v>
      </c>
      <c r="AI7" s="1" t="s">
        <v>87</v>
      </c>
      <c r="AJ7" s="1" t="s">
        <v>88</v>
      </c>
      <c r="AK7" s="1" t="s">
        <v>89</v>
      </c>
      <c r="AL7" s="1" t="s">
        <v>90</v>
      </c>
    </row>
    <row r="8" spans="1:38" ht="45" x14ac:dyDescent="0.25">
      <c r="A8">
        <v>2020</v>
      </c>
      <c r="B8" s="3">
        <v>43836</v>
      </c>
      <c r="C8" s="3">
        <v>43908</v>
      </c>
      <c r="D8" t="s">
        <v>201</v>
      </c>
      <c r="E8" t="s">
        <v>116</v>
      </c>
      <c r="F8" t="s">
        <v>202</v>
      </c>
      <c r="G8">
        <v>22</v>
      </c>
      <c r="H8" t="s">
        <v>203</v>
      </c>
      <c r="I8" t="s">
        <v>122</v>
      </c>
      <c r="J8" t="s">
        <v>205</v>
      </c>
      <c r="K8">
        <v>15</v>
      </c>
      <c r="L8" t="s">
        <v>204</v>
      </c>
      <c r="M8">
        <v>15</v>
      </c>
      <c r="N8" t="s">
        <v>204</v>
      </c>
      <c r="O8">
        <v>9</v>
      </c>
      <c r="P8" t="s">
        <v>185</v>
      </c>
      <c r="Q8">
        <v>6700</v>
      </c>
      <c r="R8" s="5" t="s">
        <v>206</v>
      </c>
      <c r="S8">
        <v>1</v>
      </c>
      <c r="T8" t="s">
        <v>201</v>
      </c>
      <c r="U8" s="3">
        <v>43775</v>
      </c>
      <c r="V8" s="3">
        <v>43775</v>
      </c>
      <c r="W8" s="3">
        <v>44506</v>
      </c>
      <c r="X8" s="6" t="s">
        <v>208</v>
      </c>
      <c r="Y8" s="6" t="s">
        <v>209</v>
      </c>
      <c r="Z8" s="4" t="s">
        <v>199</v>
      </c>
      <c r="AA8" s="3">
        <v>44506</v>
      </c>
      <c r="AB8" t="s">
        <v>210</v>
      </c>
      <c r="AC8" t="s">
        <v>210</v>
      </c>
      <c r="AD8" s="5" t="s">
        <v>212</v>
      </c>
      <c r="AE8" s="4" t="s">
        <v>198</v>
      </c>
      <c r="AF8" s="4" t="s">
        <v>198</v>
      </c>
      <c r="AG8" s="4" t="s">
        <v>200</v>
      </c>
      <c r="AH8" s="4" t="s">
        <v>199</v>
      </c>
      <c r="AI8" s="7" t="s">
        <v>211</v>
      </c>
      <c r="AJ8" s="3">
        <v>44011</v>
      </c>
      <c r="AK8" s="3">
        <v>44012</v>
      </c>
      <c r="AL8" s="5" t="s">
        <v>207</v>
      </c>
    </row>
    <row r="9" spans="1:38" ht="45" x14ac:dyDescent="0.25">
      <c r="A9">
        <v>2020</v>
      </c>
      <c r="B9" s="3">
        <v>43836</v>
      </c>
      <c r="C9" s="3">
        <v>43908</v>
      </c>
      <c r="D9" s="9" t="s">
        <v>213</v>
      </c>
      <c r="E9" t="s">
        <v>116</v>
      </c>
      <c r="F9" t="s">
        <v>214</v>
      </c>
      <c r="G9" s="10">
        <v>419</v>
      </c>
      <c r="H9">
        <v>202</v>
      </c>
      <c r="I9" s="16" t="s">
        <v>122</v>
      </c>
      <c r="J9" t="s">
        <v>215</v>
      </c>
      <c r="K9">
        <v>114</v>
      </c>
      <c r="L9" t="s">
        <v>215</v>
      </c>
      <c r="M9">
        <v>114</v>
      </c>
      <c r="N9" t="s">
        <v>216</v>
      </c>
      <c r="O9">
        <v>21</v>
      </c>
      <c r="P9" t="s">
        <v>157</v>
      </c>
      <c r="Q9">
        <v>72309</v>
      </c>
      <c r="R9" s="5" t="s">
        <v>206</v>
      </c>
      <c r="S9">
        <v>2</v>
      </c>
      <c r="T9" s="9" t="s">
        <v>213</v>
      </c>
      <c r="U9" s="3">
        <v>43782</v>
      </c>
      <c r="V9" s="3">
        <v>43789</v>
      </c>
      <c r="W9" s="3">
        <v>43789</v>
      </c>
      <c r="X9" s="6" t="s">
        <v>208</v>
      </c>
      <c r="Y9" t="s">
        <v>219</v>
      </c>
      <c r="Z9" s="4" t="s">
        <v>553</v>
      </c>
      <c r="AA9" s="3">
        <v>44520</v>
      </c>
      <c r="AB9" t="s">
        <v>220</v>
      </c>
      <c r="AC9" t="s">
        <v>220</v>
      </c>
      <c r="AD9" s="5" t="s">
        <v>212</v>
      </c>
      <c r="AE9" s="4" t="s">
        <v>221</v>
      </c>
      <c r="AF9" s="4" t="s">
        <v>221</v>
      </c>
      <c r="AG9" s="4" t="s">
        <v>554</v>
      </c>
      <c r="AH9" s="4" t="s">
        <v>553</v>
      </c>
      <c r="AI9" s="7" t="s">
        <v>211</v>
      </c>
      <c r="AJ9" s="3">
        <v>44011</v>
      </c>
      <c r="AK9" s="3">
        <v>44012</v>
      </c>
      <c r="AL9" s="5" t="s">
        <v>207</v>
      </c>
    </row>
    <row r="10" spans="1:38" ht="45" x14ac:dyDescent="0.25">
      <c r="A10">
        <v>2020</v>
      </c>
      <c r="B10" s="3">
        <v>43836</v>
      </c>
      <c r="C10" s="3">
        <v>43908</v>
      </c>
      <c r="D10" s="2" t="s">
        <v>222</v>
      </c>
      <c r="E10" t="s">
        <v>97</v>
      </c>
      <c r="F10" t="s">
        <v>229</v>
      </c>
      <c r="G10" t="s">
        <v>223</v>
      </c>
      <c r="I10" s="16" t="s">
        <v>122</v>
      </c>
      <c r="J10" t="s">
        <v>224</v>
      </c>
      <c r="K10">
        <v>39</v>
      </c>
      <c r="L10" t="s">
        <v>225</v>
      </c>
      <c r="M10">
        <v>39</v>
      </c>
      <c r="N10" t="s">
        <v>225</v>
      </c>
      <c r="O10">
        <v>19</v>
      </c>
      <c r="P10" t="s">
        <v>183</v>
      </c>
      <c r="Q10">
        <v>64000</v>
      </c>
      <c r="R10" s="5" t="s">
        <v>206</v>
      </c>
      <c r="S10">
        <v>3</v>
      </c>
      <c r="T10" s="2" t="s">
        <v>222</v>
      </c>
      <c r="U10" s="3">
        <v>43782</v>
      </c>
      <c r="V10" s="3">
        <v>43640</v>
      </c>
      <c r="W10" s="3">
        <v>43640</v>
      </c>
      <c r="X10" s="6" t="s">
        <v>208</v>
      </c>
      <c r="Y10" t="s">
        <v>226</v>
      </c>
      <c r="Z10" s="4" t="s">
        <v>555</v>
      </c>
      <c r="AA10" s="3">
        <v>44371</v>
      </c>
      <c r="AB10" t="s">
        <v>228</v>
      </c>
      <c r="AC10" s="2" t="s">
        <v>228</v>
      </c>
      <c r="AD10" s="5" t="s">
        <v>212</v>
      </c>
      <c r="AE10" s="4" t="s">
        <v>556</v>
      </c>
      <c r="AF10" s="4" t="s">
        <v>556</v>
      </c>
      <c r="AG10" s="4" t="s">
        <v>557</v>
      </c>
      <c r="AH10" s="4" t="s">
        <v>555</v>
      </c>
      <c r="AI10" s="7" t="s">
        <v>211</v>
      </c>
      <c r="AJ10" s="3">
        <v>44011</v>
      </c>
      <c r="AK10" s="3">
        <v>44012</v>
      </c>
      <c r="AL10" s="5" t="s">
        <v>207</v>
      </c>
    </row>
    <row r="11" spans="1:38" ht="45" x14ac:dyDescent="0.25">
      <c r="A11">
        <v>2020</v>
      </c>
      <c r="B11" s="3">
        <v>43836</v>
      </c>
      <c r="C11" s="3">
        <v>43908</v>
      </c>
      <c r="D11" s="2" t="s">
        <v>222</v>
      </c>
      <c r="E11" s="2" t="s">
        <v>97</v>
      </c>
      <c r="F11" s="2" t="s">
        <v>229</v>
      </c>
      <c r="G11" s="2" t="s">
        <v>223</v>
      </c>
      <c r="H11" s="2"/>
      <c r="I11" s="16" t="s">
        <v>122</v>
      </c>
      <c r="J11" s="2" t="s">
        <v>224</v>
      </c>
      <c r="K11" s="2">
        <v>39</v>
      </c>
      <c r="L11" s="2" t="s">
        <v>225</v>
      </c>
      <c r="M11" s="2">
        <v>39</v>
      </c>
      <c r="N11" s="2" t="s">
        <v>225</v>
      </c>
      <c r="O11" s="2">
        <v>19</v>
      </c>
      <c r="P11" s="2" t="s">
        <v>183</v>
      </c>
      <c r="Q11" s="2">
        <v>64000</v>
      </c>
      <c r="R11" s="5" t="s">
        <v>206</v>
      </c>
      <c r="S11">
        <v>4</v>
      </c>
      <c r="T11" s="2" t="s">
        <v>222</v>
      </c>
      <c r="U11" s="3">
        <v>43782</v>
      </c>
      <c r="V11" s="3">
        <v>43640</v>
      </c>
      <c r="W11" s="3">
        <v>43640</v>
      </c>
      <c r="X11" s="6" t="s">
        <v>208</v>
      </c>
      <c r="Y11" s="2" t="s">
        <v>226</v>
      </c>
      <c r="Z11" s="4" t="s">
        <v>558</v>
      </c>
      <c r="AA11" s="3">
        <v>44371</v>
      </c>
      <c r="AB11" s="2" t="s">
        <v>228</v>
      </c>
      <c r="AC11" s="2" t="s">
        <v>228</v>
      </c>
      <c r="AD11" s="5" t="s">
        <v>212</v>
      </c>
      <c r="AE11" s="4" t="s">
        <v>559</v>
      </c>
      <c r="AF11" s="4" t="s">
        <v>559</v>
      </c>
      <c r="AG11" s="4" t="s">
        <v>560</v>
      </c>
      <c r="AH11" s="4" t="s">
        <v>558</v>
      </c>
      <c r="AI11" s="7" t="s">
        <v>211</v>
      </c>
      <c r="AJ11" s="3">
        <v>44011</v>
      </c>
      <c r="AK11" s="3">
        <v>44012</v>
      </c>
      <c r="AL11" s="5" t="s">
        <v>207</v>
      </c>
    </row>
    <row r="12" spans="1:38" ht="45" x14ac:dyDescent="0.25">
      <c r="A12">
        <v>2020</v>
      </c>
      <c r="B12" s="3">
        <v>43836</v>
      </c>
      <c r="C12" s="3">
        <v>43908</v>
      </c>
      <c r="D12" s="2" t="s">
        <v>222</v>
      </c>
      <c r="E12" s="2" t="s">
        <v>97</v>
      </c>
      <c r="F12" s="2" t="s">
        <v>229</v>
      </c>
      <c r="G12" s="2" t="s">
        <v>223</v>
      </c>
      <c r="H12" s="2"/>
      <c r="I12" s="16" t="s">
        <v>122</v>
      </c>
      <c r="J12" s="2" t="s">
        <v>224</v>
      </c>
      <c r="K12" s="2">
        <v>39</v>
      </c>
      <c r="L12" s="2" t="s">
        <v>225</v>
      </c>
      <c r="M12" s="2">
        <v>39</v>
      </c>
      <c r="N12" s="2" t="s">
        <v>225</v>
      </c>
      <c r="O12" s="2">
        <v>19</v>
      </c>
      <c r="P12" s="2" t="s">
        <v>183</v>
      </c>
      <c r="Q12" s="2">
        <v>64000</v>
      </c>
      <c r="R12" s="5" t="s">
        <v>206</v>
      </c>
      <c r="S12" s="2">
        <v>5</v>
      </c>
      <c r="T12" s="2" t="s">
        <v>222</v>
      </c>
      <c r="U12" s="3">
        <v>43782</v>
      </c>
      <c r="V12" s="3">
        <v>43640</v>
      </c>
      <c r="W12" s="3">
        <v>43640</v>
      </c>
      <c r="X12" s="6" t="s">
        <v>208</v>
      </c>
      <c r="Y12" s="2" t="s">
        <v>226</v>
      </c>
      <c r="Z12" s="4" t="s">
        <v>563</v>
      </c>
      <c r="AA12" s="3">
        <v>44371</v>
      </c>
      <c r="AB12" s="2" t="s">
        <v>228</v>
      </c>
      <c r="AC12" s="2" t="s">
        <v>228</v>
      </c>
      <c r="AD12" s="5" t="s">
        <v>212</v>
      </c>
      <c r="AE12" s="4" t="s">
        <v>561</v>
      </c>
      <c r="AF12" s="4" t="s">
        <v>561</v>
      </c>
      <c r="AG12" s="4" t="s">
        <v>562</v>
      </c>
      <c r="AH12" s="4" t="s">
        <v>563</v>
      </c>
      <c r="AI12" s="7" t="s">
        <v>211</v>
      </c>
      <c r="AJ12" s="3">
        <v>44011</v>
      </c>
      <c r="AK12" s="3">
        <v>44012</v>
      </c>
      <c r="AL12" s="5" t="s">
        <v>207</v>
      </c>
    </row>
    <row r="13" spans="1:38" ht="30" x14ac:dyDescent="0.25">
      <c r="A13">
        <v>2020</v>
      </c>
      <c r="B13" s="3">
        <v>43836</v>
      </c>
      <c r="C13" s="3">
        <v>43908</v>
      </c>
      <c r="D13" s="2" t="s">
        <v>234</v>
      </c>
      <c r="E13" t="s">
        <v>97</v>
      </c>
      <c r="F13" t="s">
        <v>235</v>
      </c>
      <c r="G13">
        <v>142</v>
      </c>
      <c r="I13" s="16" t="s">
        <v>122</v>
      </c>
      <c r="J13" t="s">
        <v>236</v>
      </c>
      <c r="K13">
        <v>15</v>
      </c>
      <c r="L13" t="s">
        <v>204</v>
      </c>
      <c r="M13">
        <v>15</v>
      </c>
      <c r="N13" t="s">
        <v>204</v>
      </c>
      <c r="O13">
        <v>9</v>
      </c>
      <c r="P13" t="s">
        <v>185</v>
      </c>
      <c r="Q13">
        <v>6030</v>
      </c>
      <c r="R13" s="5" t="s">
        <v>206</v>
      </c>
      <c r="S13">
        <v>6</v>
      </c>
      <c r="T13" s="2" t="s">
        <v>234</v>
      </c>
      <c r="U13" s="3">
        <v>43782</v>
      </c>
      <c r="V13" s="3">
        <v>43617</v>
      </c>
      <c r="W13" s="3">
        <v>43617</v>
      </c>
      <c r="X13" s="6" t="s">
        <v>289</v>
      </c>
      <c r="Y13" t="s">
        <v>237</v>
      </c>
      <c r="Z13" s="4" t="s">
        <v>218</v>
      </c>
      <c r="AA13" s="3">
        <v>44348</v>
      </c>
      <c r="AB13" s="2" t="s">
        <v>228</v>
      </c>
      <c r="AC13" t="s">
        <v>228</v>
      </c>
      <c r="AD13" s="5" t="s">
        <v>212</v>
      </c>
      <c r="AE13" s="4" t="s">
        <v>565</v>
      </c>
      <c r="AF13" s="4" t="s">
        <v>565</v>
      </c>
      <c r="AG13" s="4" t="s">
        <v>564</v>
      </c>
      <c r="AH13" s="4" t="s">
        <v>218</v>
      </c>
      <c r="AI13" s="7" t="s">
        <v>211</v>
      </c>
      <c r="AJ13" s="3">
        <v>44011</v>
      </c>
      <c r="AK13" s="3">
        <v>44012</v>
      </c>
      <c r="AL13" s="5" t="s">
        <v>207</v>
      </c>
    </row>
    <row r="14" spans="1:38" ht="30" x14ac:dyDescent="0.25">
      <c r="A14">
        <v>2020</v>
      </c>
      <c r="B14" s="3">
        <v>43836</v>
      </c>
      <c r="C14" s="3">
        <v>43908</v>
      </c>
      <c r="D14" s="2" t="s">
        <v>239</v>
      </c>
      <c r="E14" t="s">
        <v>114</v>
      </c>
      <c r="F14" t="s">
        <v>240</v>
      </c>
      <c r="G14">
        <v>419</v>
      </c>
      <c r="H14">
        <v>202</v>
      </c>
      <c r="I14" s="16" t="s">
        <v>122</v>
      </c>
      <c r="J14" t="s">
        <v>215</v>
      </c>
      <c r="K14">
        <v>114</v>
      </c>
      <c r="L14" t="s">
        <v>215</v>
      </c>
      <c r="M14">
        <v>114</v>
      </c>
      <c r="N14" t="s">
        <v>216</v>
      </c>
      <c r="O14">
        <v>21</v>
      </c>
      <c r="P14" t="s">
        <v>157</v>
      </c>
      <c r="Q14">
        <v>72309</v>
      </c>
      <c r="R14" s="5" t="s">
        <v>206</v>
      </c>
      <c r="S14">
        <v>7</v>
      </c>
      <c r="T14" s="2" t="s">
        <v>239</v>
      </c>
      <c r="U14" s="3">
        <v>43782</v>
      </c>
      <c r="V14" s="3">
        <v>43556</v>
      </c>
      <c r="W14" s="3">
        <v>43556</v>
      </c>
      <c r="X14" s="6" t="s">
        <v>241</v>
      </c>
      <c r="Y14" t="s">
        <v>219</v>
      </c>
      <c r="Z14" s="4" t="s">
        <v>566</v>
      </c>
      <c r="AA14" s="3">
        <v>44287</v>
      </c>
      <c r="AB14" t="s">
        <v>242</v>
      </c>
      <c r="AC14" t="s">
        <v>242</v>
      </c>
      <c r="AD14" s="5" t="s">
        <v>212</v>
      </c>
      <c r="AE14" s="4" t="s">
        <v>567</v>
      </c>
      <c r="AF14" s="4" t="s">
        <v>567</v>
      </c>
      <c r="AG14" s="4" t="s">
        <v>566</v>
      </c>
      <c r="AH14" s="4" t="s">
        <v>566</v>
      </c>
      <c r="AI14" s="7" t="s">
        <v>211</v>
      </c>
      <c r="AJ14" s="3">
        <v>44011</v>
      </c>
      <c r="AK14" s="3">
        <v>44012</v>
      </c>
      <c r="AL14" s="5" t="s">
        <v>207</v>
      </c>
    </row>
    <row r="15" spans="1:38" ht="60" x14ac:dyDescent="0.25">
      <c r="A15">
        <v>2020</v>
      </c>
      <c r="B15" s="3">
        <v>43836</v>
      </c>
      <c r="C15" s="3">
        <v>43908</v>
      </c>
      <c r="D15" s="2" t="s">
        <v>244</v>
      </c>
      <c r="E15" t="s">
        <v>97</v>
      </c>
      <c r="F15" t="s">
        <v>235</v>
      </c>
      <c r="G15">
        <v>7</v>
      </c>
      <c r="H15" t="s">
        <v>245</v>
      </c>
      <c r="I15" s="16" t="s">
        <v>122</v>
      </c>
      <c r="J15" t="s">
        <v>236</v>
      </c>
      <c r="K15">
        <v>15</v>
      </c>
      <c r="L15" t="s">
        <v>204</v>
      </c>
      <c r="M15">
        <v>15</v>
      </c>
      <c r="N15" t="s">
        <v>204</v>
      </c>
      <c r="O15">
        <v>9</v>
      </c>
      <c r="P15" t="s">
        <v>185</v>
      </c>
      <c r="Q15">
        <v>6030</v>
      </c>
      <c r="R15" s="5" t="s">
        <v>206</v>
      </c>
      <c r="S15">
        <v>8</v>
      </c>
      <c r="T15" s="2" t="s">
        <v>244</v>
      </c>
      <c r="U15" s="3">
        <v>43782</v>
      </c>
      <c r="V15" s="3">
        <v>43585</v>
      </c>
      <c r="W15" s="3">
        <v>43585</v>
      </c>
      <c r="X15" s="6" t="s">
        <v>246</v>
      </c>
      <c r="Y15" t="s">
        <v>227</v>
      </c>
      <c r="Z15" s="4" t="s">
        <v>552</v>
      </c>
      <c r="AA15" s="3">
        <v>44306</v>
      </c>
      <c r="AB15" t="s">
        <v>247</v>
      </c>
      <c r="AC15" s="2" t="s">
        <v>247</v>
      </c>
      <c r="AD15" s="5" t="s">
        <v>212</v>
      </c>
      <c r="AE15" s="4" t="s">
        <v>551</v>
      </c>
      <c r="AF15" s="4" t="s">
        <v>551</v>
      </c>
      <c r="AG15" s="4" t="s">
        <v>551</v>
      </c>
      <c r="AH15" s="4" t="s">
        <v>552</v>
      </c>
      <c r="AI15" s="7" t="s">
        <v>211</v>
      </c>
      <c r="AJ15" s="3">
        <v>44011</v>
      </c>
      <c r="AK15" s="3">
        <v>44012</v>
      </c>
      <c r="AL15" s="5" t="s">
        <v>207</v>
      </c>
    </row>
    <row r="16" spans="1:38" ht="30" x14ac:dyDescent="0.25">
      <c r="A16">
        <v>2020</v>
      </c>
      <c r="B16" s="3">
        <v>43836</v>
      </c>
      <c r="C16" s="3">
        <v>43908</v>
      </c>
      <c r="D16" s="2" t="s">
        <v>248</v>
      </c>
      <c r="E16" t="s">
        <v>97</v>
      </c>
      <c r="F16" t="s">
        <v>249</v>
      </c>
      <c r="G16">
        <v>318</v>
      </c>
      <c r="I16" s="16" t="s">
        <v>122</v>
      </c>
      <c r="J16" t="s">
        <v>250</v>
      </c>
      <c r="K16">
        <v>14</v>
      </c>
      <c r="L16" t="s">
        <v>251</v>
      </c>
      <c r="M16">
        <v>14</v>
      </c>
      <c r="N16" t="s">
        <v>251</v>
      </c>
      <c r="O16">
        <v>9</v>
      </c>
      <c r="P16" t="s">
        <v>185</v>
      </c>
      <c r="Q16">
        <v>3020</v>
      </c>
      <c r="R16" s="5" t="s">
        <v>206</v>
      </c>
      <c r="S16">
        <v>9</v>
      </c>
      <c r="T16" s="2" t="s">
        <v>248</v>
      </c>
      <c r="U16" s="3">
        <v>43782</v>
      </c>
      <c r="V16" s="3">
        <v>43782</v>
      </c>
      <c r="W16" s="3">
        <v>43782</v>
      </c>
      <c r="X16" s="6" t="s">
        <v>256</v>
      </c>
      <c r="Y16" t="s">
        <v>252</v>
      </c>
      <c r="Z16" s="4" t="s">
        <v>254</v>
      </c>
      <c r="AA16" s="3">
        <v>44513</v>
      </c>
      <c r="AB16" t="s">
        <v>247</v>
      </c>
      <c r="AC16" s="2" t="s">
        <v>247</v>
      </c>
      <c r="AD16" s="5" t="s">
        <v>212</v>
      </c>
      <c r="AE16" s="4" t="s">
        <v>255</v>
      </c>
      <c r="AF16" s="4" t="s">
        <v>255</v>
      </c>
      <c r="AG16" s="4" t="s">
        <v>253</v>
      </c>
      <c r="AH16" s="4" t="s">
        <v>254</v>
      </c>
      <c r="AI16" s="7" t="s">
        <v>211</v>
      </c>
      <c r="AJ16" s="3">
        <v>44011</v>
      </c>
      <c r="AK16" s="3">
        <v>44012</v>
      </c>
      <c r="AL16" s="5" t="s">
        <v>207</v>
      </c>
    </row>
    <row r="17" spans="1:38" ht="30" x14ac:dyDescent="0.25">
      <c r="A17">
        <v>2020</v>
      </c>
      <c r="B17" s="3">
        <v>43836</v>
      </c>
      <c r="C17" s="3">
        <v>43908</v>
      </c>
      <c r="D17" s="2" t="s">
        <v>248</v>
      </c>
      <c r="E17" s="2" t="s">
        <v>97</v>
      </c>
      <c r="F17" s="2" t="s">
        <v>249</v>
      </c>
      <c r="G17" s="2">
        <v>318</v>
      </c>
      <c r="H17" s="2"/>
      <c r="I17" s="16" t="s">
        <v>122</v>
      </c>
      <c r="J17" s="2" t="s">
        <v>250</v>
      </c>
      <c r="K17" s="2">
        <v>14</v>
      </c>
      <c r="L17" s="2" t="s">
        <v>251</v>
      </c>
      <c r="M17" s="2">
        <v>14</v>
      </c>
      <c r="N17" s="2" t="s">
        <v>251</v>
      </c>
      <c r="O17" s="2">
        <v>9</v>
      </c>
      <c r="P17" s="2" t="s">
        <v>185</v>
      </c>
      <c r="Q17" s="2">
        <v>3020</v>
      </c>
      <c r="R17" s="5" t="s">
        <v>206</v>
      </c>
      <c r="S17" s="2">
        <v>10</v>
      </c>
      <c r="T17" s="2" t="s">
        <v>248</v>
      </c>
      <c r="U17" s="3">
        <v>43783</v>
      </c>
      <c r="V17" s="3">
        <v>43783</v>
      </c>
      <c r="W17" s="3">
        <v>43783</v>
      </c>
      <c r="X17" s="6" t="s">
        <v>256</v>
      </c>
      <c r="Y17" s="2" t="s">
        <v>257</v>
      </c>
      <c r="Z17" s="4" t="s">
        <v>258</v>
      </c>
      <c r="AA17" s="3">
        <v>44513</v>
      </c>
      <c r="AB17" s="2" t="s">
        <v>247</v>
      </c>
      <c r="AC17" s="2" t="s">
        <v>247</v>
      </c>
      <c r="AD17" s="5" t="s">
        <v>212</v>
      </c>
      <c r="AE17" s="4" t="s">
        <v>260</v>
      </c>
      <c r="AF17" s="4" t="s">
        <v>260</v>
      </c>
      <c r="AG17" s="4" t="s">
        <v>259</v>
      </c>
      <c r="AH17" s="4" t="s">
        <v>258</v>
      </c>
      <c r="AI17" s="7" t="s">
        <v>211</v>
      </c>
      <c r="AJ17" s="3">
        <v>44011</v>
      </c>
      <c r="AK17" s="3">
        <v>44012</v>
      </c>
      <c r="AL17" s="5" t="s">
        <v>207</v>
      </c>
    </row>
    <row r="18" spans="1:38" ht="30" x14ac:dyDescent="0.25">
      <c r="A18">
        <v>2020</v>
      </c>
      <c r="B18" s="3">
        <v>43836</v>
      </c>
      <c r="C18" s="3">
        <v>43908</v>
      </c>
      <c r="D18" s="2" t="s">
        <v>248</v>
      </c>
      <c r="E18" s="2" t="s">
        <v>97</v>
      </c>
      <c r="F18" s="2" t="s">
        <v>249</v>
      </c>
      <c r="G18" s="2">
        <v>318</v>
      </c>
      <c r="H18" s="2"/>
      <c r="I18" s="16" t="s">
        <v>122</v>
      </c>
      <c r="J18" s="2" t="s">
        <v>250</v>
      </c>
      <c r="K18" s="2">
        <v>14</v>
      </c>
      <c r="L18" s="2" t="s">
        <v>251</v>
      </c>
      <c r="M18" s="2">
        <v>14</v>
      </c>
      <c r="N18" s="2" t="s">
        <v>251</v>
      </c>
      <c r="O18" s="2">
        <v>9</v>
      </c>
      <c r="P18" s="2" t="s">
        <v>185</v>
      </c>
      <c r="Q18" s="2">
        <v>3020</v>
      </c>
      <c r="R18" s="5" t="s">
        <v>206</v>
      </c>
      <c r="S18" s="2">
        <v>11</v>
      </c>
      <c r="T18" s="2" t="s">
        <v>248</v>
      </c>
      <c r="U18" s="3">
        <v>43783</v>
      </c>
      <c r="V18" s="3">
        <v>43783</v>
      </c>
      <c r="W18" s="3">
        <v>43783</v>
      </c>
      <c r="X18" s="6" t="s">
        <v>256</v>
      </c>
      <c r="Y18" s="2" t="s">
        <v>257</v>
      </c>
      <c r="Z18" s="4" t="s">
        <v>264</v>
      </c>
      <c r="AA18" s="3">
        <v>44513</v>
      </c>
      <c r="AB18" s="2" t="s">
        <v>247</v>
      </c>
      <c r="AC18" s="2" t="s">
        <v>247</v>
      </c>
      <c r="AD18" s="5" t="s">
        <v>212</v>
      </c>
      <c r="AE18" s="4" t="s">
        <v>265</v>
      </c>
      <c r="AF18" s="4" t="s">
        <v>265</v>
      </c>
      <c r="AG18" s="4" t="s">
        <v>266</v>
      </c>
      <c r="AH18" s="4" t="s">
        <v>264</v>
      </c>
      <c r="AI18" s="7" t="s">
        <v>211</v>
      </c>
      <c r="AJ18" s="3">
        <v>44011</v>
      </c>
      <c r="AK18" s="3">
        <v>44012</v>
      </c>
      <c r="AL18" s="5" t="s">
        <v>207</v>
      </c>
    </row>
    <row r="19" spans="1:38" ht="45" x14ac:dyDescent="0.25">
      <c r="A19">
        <v>2020</v>
      </c>
      <c r="B19" s="3">
        <v>43836</v>
      </c>
      <c r="C19" s="3">
        <v>43908</v>
      </c>
      <c r="D19" s="2" t="s">
        <v>268</v>
      </c>
      <c r="E19" t="s">
        <v>97</v>
      </c>
      <c r="F19" s="2" t="s">
        <v>269</v>
      </c>
      <c r="G19">
        <v>619</v>
      </c>
      <c r="I19" s="16" t="s">
        <v>122</v>
      </c>
      <c r="J19" t="s">
        <v>224</v>
      </c>
      <c r="K19">
        <v>39</v>
      </c>
      <c r="L19" t="s">
        <v>270</v>
      </c>
      <c r="M19">
        <v>39</v>
      </c>
      <c r="N19" t="s">
        <v>270</v>
      </c>
      <c r="O19">
        <v>30</v>
      </c>
      <c r="P19" t="s">
        <v>184</v>
      </c>
      <c r="Q19">
        <v>96400</v>
      </c>
      <c r="R19" s="5" t="s">
        <v>206</v>
      </c>
      <c r="S19">
        <v>12</v>
      </c>
      <c r="T19" s="2" t="s">
        <v>268</v>
      </c>
      <c r="U19" s="3">
        <v>43769</v>
      </c>
      <c r="V19" s="3">
        <v>43766</v>
      </c>
      <c r="W19" s="3">
        <v>43766</v>
      </c>
      <c r="X19" s="6" t="s">
        <v>208</v>
      </c>
      <c r="Y19" s="6" t="s">
        <v>208</v>
      </c>
      <c r="Z19" s="4" t="s">
        <v>271</v>
      </c>
      <c r="AA19" s="3">
        <v>44497</v>
      </c>
      <c r="AB19" s="6" t="s">
        <v>208</v>
      </c>
      <c r="AC19" s="6" t="s">
        <v>208</v>
      </c>
      <c r="AD19" s="5" t="s">
        <v>212</v>
      </c>
      <c r="AE19" s="4" t="s">
        <v>272</v>
      </c>
      <c r="AF19" s="4" t="s">
        <v>272</v>
      </c>
      <c r="AG19" s="4" t="s">
        <v>273</v>
      </c>
      <c r="AH19" s="4" t="s">
        <v>271</v>
      </c>
      <c r="AI19" s="7" t="s">
        <v>211</v>
      </c>
      <c r="AJ19" s="3">
        <v>44011</v>
      </c>
      <c r="AK19" s="3">
        <v>44012</v>
      </c>
      <c r="AL19" s="5" t="s">
        <v>207</v>
      </c>
    </row>
    <row r="20" spans="1:38" ht="30" x14ac:dyDescent="0.25">
      <c r="A20">
        <v>2020</v>
      </c>
      <c r="B20" s="3">
        <v>43836</v>
      </c>
      <c r="C20" s="3">
        <v>43908</v>
      </c>
      <c r="D20" s="2" t="s">
        <v>275</v>
      </c>
      <c r="E20" t="s">
        <v>97</v>
      </c>
      <c r="F20" t="s">
        <v>276</v>
      </c>
      <c r="G20">
        <v>1</v>
      </c>
      <c r="H20">
        <v>204</v>
      </c>
      <c r="I20" s="16" t="s">
        <v>122</v>
      </c>
      <c r="J20" t="s">
        <v>224</v>
      </c>
      <c r="K20">
        <v>87</v>
      </c>
      <c r="L20" t="s">
        <v>277</v>
      </c>
      <c r="M20">
        <v>87</v>
      </c>
      <c r="N20" t="s">
        <v>277</v>
      </c>
      <c r="O20">
        <v>30</v>
      </c>
      <c r="P20" t="s">
        <v>184</v>
      </c>
      <c r="Q20">
        <v>91000</v>
      </c>
      <c r="R20" s="5" t="s">
        <v>206</v>
      </c>
      <c r="S20" s="2">
        <v>13</v>
      </c>
      <c r="T20" s="2" t="s">
        <v>275</v>
      </c>
      <c r="U20" s="3">
        <v>43791</v>
      </c>
      <c r="V20" s="3">
        <v>43739</v>
      </c>
      <c r="W20" s="3">
        <v>43739</v>
      </c>
      <c r="X20" s="6" t="s">
        <v>278</v>
      </c>
      <c r="Y20" t="s">
        <v>279</v>
      </c>
      <c r="Z20" s="4" t="s">
        <v>280</v>
      </c>
      <c r="AA20" s="3">
        <v>44470</v>
      </c>
      <c r="AB20" t="s">
        <v>281</v>
      </c>
      <c r="AC20" s="2" t="s">
        <v>281</v>
      </c>
      <c r="AD20" s="5" t="s">
        <v>212</v>
      </c>
      <c r="AE20" s="4" t="s">
        <v>282</v>
      </c>
      <c r="AF20" s="4" t="s">
        <v>282</v>
      </c>
      <c r="AG20" s="4" t="s">
        <v>282</v>
      </c>
      <c r="AH20" s="4" t="s">
        <v>280</v>
      </c>
      <c r="AI20" s="7" t="s">
        <v>211</v>
      </c>
      <c r="AJ20" s="3">
        <v>44011</v>
      </c>
      <c r="AK20" s="3">
        <v>44012</v>
      </c>
      <c r="AL20" s="5" t="s">
        <v>207</v>
      </c>
    </row>
    <row r="21" spans="1:38" ht="30" x14ac:dyDescent="0.25">
      <c r="A21">
        <v>2020</v>
      </c>
      <c r="B21" s="3">
        <v>43836</v>
      </c>
      <c r="C21" s="3">
        <v>43908</v>
      </c>
      <c r="D21" s="2" t="s">
        <v>284</v>
      </c>
      <c r="E21" t="s">
        <v>97</v>
      </c>
      <c r="F21" t="s">
        <v>285</v>
      </c>
      <c r="G21">
        <v>113</v>
      </c>
      <c r="I21" s="16" t="s">
        <v>122</v>
      </c>
      <c r="J21" t="s">
        <v>224</v>
      </c>
      <c r="K21">
        <v>178</v>
      </c>
      <c r="L21" t="s">
        <v>287</v>
      </c>
      <c r="M21">
        <v>178</v>
      </c>
      <c r="N21" s="2" t="s">
        <v>287</v>
      </c>
      <c r="O21">
        <v>30</v>
      </c>
      <c r="P21" t="s">
        <v>184</v>
      </c>
      <c r="Q21">
        <v>95460</v>
      </c>
      <c r="R21" s="5" t="s">
        <v>206</v>
      </c>
      <c r="S21">
        <v>14</v>
      </c>
      <c r="T21" s="2" t="s">
        <v>284</v>
      </c>
      <c r="U21" s="3">
        <v>43776</v>
      </c>
      <c r="V21" s="3">
        <v>43776</v>
      </c>
      <c r="W21" s="3">
        <v>43776</v>
      </c>
      <c r="X21" s="6" t="s">
        <v>289</v>
      </c>
      <c r="Y21" t="s">
        <v>288</v>
      </c>
      <c r="Z21" s="4" t="s">
        <v>286</v>
      </c>
      <c r="AA21" s="3">
        <v>44507</v>
      </c>
      <c r="AB21" t="s">
        <v>290</v>
      </c>
      <c r="AC21" t="s">
        <v>290</v>
      </c>
      <c r="AD21" s="5" t="s">
        <v>212</v>
      </c>
      <c r="AE21" s="4" t="s">
        <v>291</v>
      </c>
      <c r="AF21" s="4" t="s">
        <v>291</v>
      </c>
      <c r="AG21" s="4" t="s">
        <v>292</v>
      </c>
      <c r="AH21" s="4" t="s">
        <v>286</v>
      </c>
      <c r="AI21" s="7" t="s">
        <v>211</v>
      </c>
      <c r="AJ21" s="3">
        <v>44011</v>
      </c>
      <c r="AK21" s="3">
        <v>44012</v>
      </c>
      <c r="AL21" s="5" t="s">
        <v>207</v>
      </c>
    </row>
    <row r="22" spans="1:38" ht="30" x14ac:dyDescent="0.25">
      <c r="A22">
        <v>2020</v>
      </c>
      <c r="B22" s="3">
        <v>43836</v>
      </c>
      <c r="C22" s="3">
        <v>43908</v>
      </c>
      <c r="D22" s="2" t="s">
        <v>294</v>
      </c>
      <c r="E22" t="s">
        <v>116</v>
      </c>
      <c r="F22" t="s">
        <v>295</v>
      </c>
      <c r="G22">
        <v>1345</v>
      </c>
      <c r="I22" s="16" t="s">
        <v>122</v>
      </c>
      <c r="J22" t="s">
        <v>296</v>
      </c>
      <c r="K22">
        <v>193</v>
      </c>
      <c r="L22" t="s">
        <v>297</v>
      </c>
      <c r="M22">
        <v>198</v>
      </c>
      <c r="N22" t="s">
        <v>297</v>
      </c>
      <c r="O22">
        <v>30</v>
      </c>
      <c r="P22" t="s">
        <v>184</v>
      </c>
      <c r="Q22">
        <v>91700</v>
      </c>
      <c r="R22" s="5" t="s">
        <v>206</v>
      </c>
      <c r="S22">
        <v>15</v>
      </c>
      <c r="T22" s="2" t="s">
        <v>294</v>
      </c>
      <c r="U22" s="3">
        <v>43790</v>
      </c>
      <c r="V22" s="3">
        <v>43680</v>
      </c>
      <c r="W22" s="3">
        <v>43680</v>
      </c>
      <c r="X22" s="6" t="s">
        <v>298</v>
      </c>
      <c r="Y22" t="s">
        <v>299</v>
      </c>
      <c r="Z22" s="4" t="s">
        <v>300</v>
      </c>
      <c r="AA22" s="3">
        <v>44411</v>
      </c>
      <c r="AB22" t="s">
        <v>301</v>
      </c>
      <c r="AC22" t="s">
        <v>302</v>
      </c>
      <c r="AD22" s="5" t="s">
        <v>212</v>
      </c>
      <c r="AE22" s="4" t="s">
        <v>303</v>
      </c>
      <c r="AF22" s="4" t="s">
        <v>303</v>
      </c>
      <c r="AG22" s="4" t="s">
        <v>304</v>
      </c>
      <c r="AH22" s="4" t="s">
        <v>300</v>
      </c>
      <c r="AI22" s="7" t="s">
        <v>211</v>
      </c>
      <c r="AJ22" s="3">
        <v>44011</v>
      </c>
      <c r="AK22" s="3">
        <v>44012</v>
      </c>
      <c r="AL22" s="5" t="s">
        <v>207</v>
      </c>
    </row>
    <row r="23" spans="1:38" ht="30" x14ac:dyDescent="0.25">
      <c r="A23">
        <v>2020</v>
      </c>
      <c r="B23" s="3">
        <v>43836</v>
      </c>
      <c r="C23" s="3">
        <v>43908</v>
      </c>
      <c r="D23" s="2" t="s">
        <v>305</v>
      </c>
      <c r="E23" t="s">
        <v>97</v>
      </c>
      <c r="F23" t="s">
        <v>307</v>
      </c>
      <c r="G23">
        <v>82</v>
      </c>
      <c r="H23" t="s">
        <v>308</v>
      </c>
      <c r="I23" s="16" t="s">
        <v>122</v>
      </c>
      <c r="J23" t="s">
        <v>386</v>
      </c>
      <c r="K23">
        <v>15</v>
      </c>
      <c r="L23" t="s">
        <v>204</v>
      </c>
      <c r="M23">
        <v>15</v>
      </c>
      <c r="N23" t="s">
        <v>204</v>
      </c>
      <c r="O23">
        <v>9</v>
      </c>
      <c r="P23" t="s">
        <v>185</v>
      </c>
      <c r="Q23">
        <v>6800</v>
      </c>
      <c r="R23" s="5" t="s">
        <v>206</v>
      </c>
      <c r="S23">
        <v>16</v>
      </c>
      <c r="T23" s="2" t="s">
        <v>305</v>
      </c>
      <c r="U23" s="3">
        <v>43780</v>
      </c>
      <c r="V23" s="3">
        <v>43797</v>
      </c>
      <c r="W23" s="3">
        <v>43782</v>
      </c>
      <c r="X23" s="6" t="s">
        <v>298</v>
      </c>
      <c r="Y23" t="s">
        <v>299</v>
      </c>
      <c r="Z23" s="4" t="s">
        <v>309</v>
      </c>
      <c r="AA23" s="3">
        <v>44513</v>
      </c>
      <c r="AB23" s="2" t="s">
        <v>301</v>
      </c>
      <c r="AC23" s="2" t="s">
        <v>302</v>
      </c>
      <c r="AD23" s="5" t="s">
        <v>212</v>
      </c>
      <c r="AE23" s="4" t="s">
        <v>310</v>
      </c>
      <c r="AF23" s="4" t="s">
        <v>310</v>
      </c>
      <c r="AG23" s="4" t="s">
        <v>311</v>
      </c>
      <c r="AH23" s="4" t="s">
        <v>309</v>
      </c>
      <c r="AI23" s="7" t="s">
        <v>211</v>
      </c>
      <c r="AJ23" s="3">
        <v>44011</v>
      </c>
      <c r="AK23" s="3">
        <v>44012</v>
      </c>
      <c r="AL23" s="5" t="s">
        <v>207</v>
      </c>
    </row>
    <row r="24" spans="1:38" ht="30" x14ac:dyDescent="0.25">
      <c r="A24">
        <v>2020</v>
      </c>
      <c r="B24" s="3">
        <v>43836</v>
      </c>
      <c r="C24" s="3">
        <v>43908</v>
      </c>
      <c r="D24" s="2" t="s">
        <v>305</v>
      </c>
      <c r="E24" s="2" t="s">
        <v>97</v>
      </c>
      <c r="F24" s="2" t="s">
        <v>307</v>
      </c>
      <c r="G24" s="2">
        <v>82</v>
      </c>
      <c r="H24" s="2" t="s">
        <v>308</v>
      </c>
      <c r="I24" s="16" t="s">
        <v>122</v>
      </c>
      <c r="J24" s="2" t="s">
        <v>386</v>
      </c>
      <c r="K24" s="2">
        <v>15</v>
      </c>
      <c r="L24" s="2" t="s">
        <v>204</v>
      </c>
      <c r="M24" s="2">
        <v>15</v>
      </c>
      <c r="N24" s="2" t="s">
        <v>204</v>
      </c>
      <c r="O24" s="2">
        <v>9</v>
      </c>
      <c r="P24" s="2" t="s">
        <v>185</v>
      </c>
      <c r="Q24" s="2">
        <v>6800</v>
      </c>
      <c r="R24" s="5" t="s">
        <v>206</v>
      </c>
      <c r="S24">
        <v>17</v>
      </c>
      <c r="T24" s="2" t="s">
        <v>305</v>
      </c>
      <c r="U24" s="3">
        <v>43797</v>
      </c>
      <c r="V24" s="3">
        <v>43756</v>
      </c>
      <c r="W24" s="3">
        <v>43756</v>
      </c>
      <c r="X24" s="6" t="s">
        <v>278</v>
      </c>
      <c r="Y24" t="s">
        <v>319</v>
      </c>
      <c r="Z24" s="4" t="s">
        <v>314</v>
      </c>
      <c r="AA24" s="3">
        <v>44487</v>
      </c>
      <c r="AB24" t="s">
        <v>313</v>
      </c>
      <c r="AC24" s="2" t="s">
        <v>313</v>
      </c>
      <c r="AD24" s="5" t="s">
        <v>212</v>
      </c>
      <c r="AE24" s="4" t="s">
        <v>316</v>
      </c>
      <c r="AF24" s="4" t="s">
        <v>316</v>
      </c>
      <c r="AG24" s="4" t="s">
        <v>315</v>
      </c>
      <c r="AH24" s="4" t="s">
        <v>314</v>
      </c>
      <c r="AI24" s="7" t="s">
        <v>211</v>
      </c>
      <c r="AJ24" s="3">
        <v>44011</v>
      </c>
      <c r="AK24" s="3">
        <v>44012</v>
      </c>
      <c r="AL24" s="5" t="s">
        <v>207</v>
      </c>
    </row>
    <row r="25" spans="1:38" ht="30" x14ac:dyDescent="0.25">
      <c r="A25">
        <v>2020</v>
      </c>
      <c r="B25" s="3">
        <v>43836</v>
      </c>
      <c r="C25" s="3">
        <v>43908</v>
      </c>
      <c r="D25" s="2" t="s">
        <v>318</v>
      </c>
      <c r="E25" s="2" t="s">
        <v>97</v>
      </c>
      <c r="F25" s="2" t="s">
        <v>307</v>
      </c>
      <c r="G25" s="2">
        <v>82</v>
      </c>
      <c r="H25" s="2" t="s">
        <v>308</v>
      </c>
      <c r="I25" s="16" t="s">
        <v>122</v>
      </c>
      <c r="J25" s="2" t="s">
        <v>386</v>
      </c>
      <c r="K25" s="2">
        <v>15</v>
      </c>
      <c r="L25" s="2" t="s">
        <v>204</v>
      </c>
      <c r="M25" s="2">
        <v>15</v>
      </c>
      <c r="N25" s="2" t="s">
        <v>204</v>
      </c>
      <c r="O25" s="2">
        <v>9</v>
      </c>
      <c r="P25" s="2" t="s">
        <v>185</v>
      </c>
      <c r="Q25" s="2">
        <v>6800</v>
      </c>
      <c r="R25" s="5" t="s">
        <v>206</v>
      </c>
      <c r="S25">
        <v>18</v>
      </c>
      <c r="T25" s="2" t="s">
        <v>318</v>
      </c>
      <c r="U25" s="3">
        <v>43797</v>
      </c>
      <c r="V25" s="3">
        <v>43782</v>
      </c>
      <c r="W25" s="3">
        <v>43782</v>
      </c>
      <c r="X25" s="6" t="s">
        <v>278</v>
      </c>
      <c r="Y25" s="2" t="s">
        <v>319</v>
      </c>
      <c r="Z25" s="4" t="s">
        <v>320</v>
      </c>
      <c r="AA25" s="3">
        <v>44513</v>
      </c>
      <c r="AB25" s="2" t="s">
        <v>322</v>
      </c>
      <c r="AC25" s="2" t="s">
        <v>322</v>
      </c>
      <c r="AD25" s="5" t="s">
        <v>212</v>
      </c>
      <c r="AE25" s="4" t="s">
        <v>321</v>
      </c>
      <c r="AF25" s="4" t="s">
        <v>321</v>
      </c>
      <c r="AG25" s="4" t="s">
        <v>320</v>
      </c>
      <c r="AH25" s="4" t="s">
        <v>320</v>
      </c>
      <c r="AI25" s="7" t="s">
        <v>211</v>
      </c>
      <c r="AJ25" s="3">
        <v>44011</v>
      </c>
      <c r="AK25" s="3">
        <v>44012</v>
      </c>
      <c r="AL25" s="5" t="s">
        <v>207</v>
      </c>
    </row>
    <row r="26" spans="1:38" ht="30" x14ac:dyDescent="0.25">
      <c r="A26">
        <v>2020</v>
      </c>
      <c r="B26" s="3">
        <v>43836</v>
      </c>
      <c r="C26" s="3">
        <v>43908</v>
      </c>
      <c r="D26" s="2" t="s">
        <v>327</v>
      </c>
      <c r="E26" s="2" t="s">
        <v>114</v>
      </c>
      <c r="F26" s="2" t="s">
        <v>214</v>
      </c>
      <c r="G26" s="10">
        <v>419</v>
      </c>
      <c r="H26" s="2">
        <v>202</v>
      </c>
      <c r="I26" s="16" t="s">
        <v>122</v>
      </c>
      <c r="J26" s="2" t="s">
        <v>215</v>
      </c>
      <c r="K26" s="2">
        <v>114</v>
      </c>
      <c r="L26" s="2" t="s">
        <v>215</v>
      </c>
      <c r="M26" s="2">
        <v>114</v>
      </c>
      <c r="N26" s="2" t="s">
        <v>216</v>
      </c>
      <c r="O26" s="2">
        <v>21</v>
      </c>
      <c r="P26" s="2" t="s">
        <v>157</v>
      </c>
      <c r="Q26" s="2">
        <v>72309</v>
      </c>
      <c r="R26" s="5" t="s">
        <v>206</v>
      </c>
      <c r="S26">
        <v>19</v>
      </c>
      <c r="T26" s="2" t="s">
        <v>327</v>
      </c>
      <c r="U26" s="3">
        <v>43782</v>
      </c>
      <c r="V26" s="3">
        <v>43556</v>
      </c>
      <c r="W26" s="3">
        <v>43556</v>
      </c>
      <c r="X26" s="6" t="s">
        <v>241</v>
      </c>
      <c r="Y26" t="s">
        <v>219</v>
      </c>
      <c r="Z26" s="4" t="s">
        <v>328</v>
      </c>
      <c r="AA26" s="3">
        <v>44287</v>
      </c>
      <c r="AB26" t="s">
        <v>220</v>
      </c>
      <c r="AC26" s="2" t="s">
        <v>220</v>
      </c>
      <c r="AD26" s="5" t="s">
        <v>212</v>
      </c>
      <c r="AE26" s="4" t="s">
        <v>328</v>
      </c>
      <c r="AF26" s="4" t="s">
        <v>328</v>
      </c>
      <c r="AG26" s="4" t="s">
        <v>328</v>
      </c>
      <c r="AH26" s="4" t="s">
        <v>328</v>
      </c>
      <c r="AI26" s="7" t="s">
        <v>211</v>
      </c>
      <c r="AJ26" s="3">
        <v>44011</v>
      </c>
      <c r="AK26" s="3">
        <v>44012</v>
      </c>
      <c r="AL26" s="5" t="s">
        <v>207</v>
      </c>
    </row>
    <row r="27" spans="1:38" ht="30" x14ac:dyDescent="0.25">
      <c r="A27">
        <v>2020</v>
      </c>
      <c r="B27" s="3">
        <v>43836</v>
      </c>
      <c r="C27" s="3">
        <v>43908</v>
      </c>
      <c r="D27" s="2" t="s">
        <v>330</v>
      </c>
      <c r="E27" t="s">
        <v>97</v>
      </c>
      <c r="F27" t="s">
        <v>331</v>
      </c>
      <c r="G27" s="15">
        <v>8</v>
      </c>
      <c r="I27" s="16" t="s">
        <v>122</v>
      </c>
      <c r="J27" t="s">
        <v>332</v>
      </c>
      <c r="K27">
        <v>104</v>
      </c>
      <c r="L27" t="s">
        <v>333</v>
      </c>
      <c r="M27">
        <v>104</v>
      </c>
      <c r="N27" s="2" t="s">
        <v>333</v>
      </c>
      <c r="O27">
        <v>15</v>
      </c>
      <c r="P27" t="s">
        <v>155</v>
      </c>
      <c r="Q27">
        <v>54140</v>
      </c>
      <c r="R27" s="5" t="s">
        <v>206</v>
      </c>
      <c r="S27">
        <v>20</v>
      </c>
      <c r="T27" s="2" t="s">
        <v>330</v>
      </c>
      <c r="U27" s="3">
        <v>43801</v>
      </c>
      <c r="V27" s="3">
        <v>43770</v>
      </c>
      <c r="W27" s="3">
        <v>43770</v>
      </c>
      <c r="X27" s="6" t="s">
        <v>334</v>
      </c>
      <c r="Y27" t="s">
        <v>335</v>
      </c>
      <c r="Z27" s="4" t="s">
        <v>336</v>
      </c>
      <c r="AA27" s="3">
        <v>44501</v>
      </c>
      <c r="AB27" t="s">
        <v>209</v>
      </c>
      <c r="AC27" t="s">
        <v>209</v>
      </c>
      <c r="AD27" s="5" t="s">
        <v>212</v>
      </c>
      <c r="AE27" s="4" t="s">
        <v>337</v>
      </c>
      <c r="AF27" s="4" t="s">
        <v>337</v>
      </c>
      <c r="AG27" s="4" t="s">
        <v>338</v>
      </c>
      <c r="AH27" s="4" t="s">
        <v>336</v>
      </c>
      <c r="AI27" s="7" t="s">
        <v>211</v>
      </c>
      <c r="AJ27" s="3">
        <v>44011</v>
      </c>
      <c r="AK27" s="3">
        <v>44012</v>
      </c>
      <c r="AL27" s="5" t="s">
        <v>207</v>
      </c>
    </row>
    <row r="28" spans="1:38" ht="30" x14ac:dyDescent="0.25">
      <c r="A28">
        <v>2020</v>
      </c>
      <c r="B28" s="3">
        <v>43836</v>
      </c>
      <c r="C28" s="3">
        <v>43908</v>
      </c>
      <c r="D28" s="2" t="s">
        <v>340</v>
      </c>
      <c r="E28" t="s">
        <v>97</v>
      </c>
      <c r="F28" t="s">
        <v>341</v>
      </c>
      <c r="G28" s="15">
        <v>86</v>
      </c>
      <c r="I28" s="16" t="s">
        <v>122</v>
      </c>
      <c r="J28" t="s">
        <v>342</v>
      </c>
      <c r="K28">
        <v>15</v>
      </c>
      <c r="L28" t="s">
        <v>204</v>
      </c>
      <c r="M28">
        <v>15</v>
      </c>
      <c r="N28" t="s">
        <v>204</v>
      </c>
      <c r="O28">
        <v>9</v>
      </c>
      <c r="P28" t="s">
        <v>185</v>
      </c>
      <c r="Q28">
        <v>6470</v>
      </c>
      <c r="R28" s="5" t="s">
        <v>206</v>
      </c>
      <c r="S28">
        <v>21</v>
      </c>
      <c r="T28" s="2" t="s">
        <v>340</v>
      </c>
      <c r="U28" s="3">
        <v>43804</v>
      </c>
      <c r="V28" s="3">
        <v>43487</v>
      </c>
      <c r="W28" s="3">
        <v>43487</v>
      </c>
      <c r="X28" s="6" t="s">
        <v>421</v>
      </c>
      <c r="Y28" t="s">
        <v>241</v>
      </c>
      <c r="Z28" s="4" t="s">
        <v>343</v>
      </c>
      <c r="AA28" s="3">
        <v>44218</v>
      </c>
      <c r="AB28">
        <v>41</v>
      </c>
      <c r="AC28">
        <v>41</v>
      </c>
      <c r="AD28" s="5" t="s">
        <v>212</v>
      </c>
      <c r="AE28" s="4" t="s">
        <v>344</v>
      </c>
      <c r="AF28" s="4" t="s">
        <v>344</v>
      </c>
      <c r="AG28" s="4" t="s">
        <v>345</v>
      </c>
      <c r="AH28" s="4" t="s">
        <v>343</v>
      </c>
      <c r="AI28" s="7" t="s">
        <v>211</v>
      </c>
      <c r="AJ28" s="3">
        <v>44011</v>
      </c>
      <c r="AK28" s="3">
        <v>44012</v>
      </c>
      <c r="AL28" s="5" t="s">
        <v>207</v>
      </c>
    </row>
    <row r="29" spans="1:38" ht="45" x14ac:dyDescent="0.25">
      <c r="A29">
        <v>2020</v>
      </c>
      <c r="B29" s="3">
        <v>43836</v>
      </c>
      <c r="C29" s="3">
        <v>43908</v>
      </c>
      <c r="D29" s="2" t="s">
        <v>347</v>
      </c>
      <c r="E29" t="s">
        <v>92</v>
      </c>
      <c r="F29" t="s">
        <v>348</v>
      </c>
      <c r="G29" t="s">
        <v>349</v>
      </c>
      <c r="H29" t="s">
        <v>350</v>
      </c>
      <c r="I29" s="16" t="s">
        <v>122</v>
      </c>
      <c r="J29" t="s">
        <v>236</v>
      </c>
      <c r="K29">
        <v>15</v>
      </c>
      <c r="L29" t="s">
        <v>204</v>
      </c>
      <c r="M29">
        <v>15</v>
      </c>
      <c r="N29" t="s">
        <v>204</v>
      </c>
      <c r="O29">
        <v>9</v>
      </c>
      <c r="P29" t="s">
        <v>185</v>
      </c>
      <c r="Q29">
        <v>6030</v>
      </c>
      <c r="R29" s="5" t="s">
        <v>206</v>
      </c>
      <c r="S29">
        <v>22</v>
      </c>
      <c r="T29" s="2" t="s">
        <v>347</v>
      </c>
      <c r="U29" s="3">
        <v>43805</v>
      </c>
      <c r="V29" s="3">
        <v>43585</v>
      </c>
      <c r="W29" s="3">
        <v>43585</v>
      </c>
      <c r="X29" s="6" t="s">
        <v>354</v>
      </c>
      <c r="Y29" t="s">
        <v>361</v>
      </c>
      <c r="Z29" s="4" t="s">
        <v>351</v>
      </c>
      <c r="AA29" s="3">
        <v>44316</v>
      </c>
      <c r="AB29" t="s">
        <v>355</v>
      </c>
      <c r="AC29" s="2" t="s">
        <v>355</v>
      </c>
      <c r="AD29" s="5" t="s">
        <v>212</v>
      </c>
      <c r="AE29" s="4" t="s">
        <v>353</v>
      </c>
      <c r="AF29" s="4" t="s">
        <v>353</v>
      </c>
      <c r="AG29" s="4" t="s">
        <v>352</v>
      </c>
      <c r="AH29" s="4" t="s">
        <v>351</v>
      </c>
      <c r="AI29" s="7" t="s">
        <v>211</v>
      </c>
      <c r="AJ29" s="3">
        <v>44011</v>
      </c>
      <c r="AK29" s="3">
        <v>44012</v>
      </c>
      <c r="AL29" s="5" t="s">
        <v>207</v>
      </c>
    </row>
    <row r="30" spans="1:38" ht="30" x14ac:dyDescent="0.25">
      <c r="A30">
        <v>2020</v>
      </c>
      <c r="B30" s="3">
        <v>43836</v>
      </c>
      <c r="C30" s="3">
        <v>43908</v>
      </c>
      <c r="D30" s="2" t="s">
        <v>357</v>
      </c>
      <c r="E30" t="s">
        <v>97</v>
      </c>
      <c r="F30" t="s">
        <v>235</v>
      </c>
      <c r="G30">
        <v>7</v>
      </c>
      <c r="H30" t="s">
        <v>245</v>
      </c>
      <c r="I30" s="16" t="s">
        <v>122</v>
      </c>
      <c r="J30" t="s">
        <v>236</v>
      </c>
      <c r="K30">
        <v>15</v>
      </c>
      <c r="L30" t="s">
        <v>204</v>
      </c>
      <c r="M30">
        <v>15</v>
      </c>
      <c r="N30" t="s">
        <v>204</v>
      </c>
      <c r="O30">
        <v>9</v>
      </c>
      <c r="P30" t="s">
        <v>185</v>
      </c>
      <c r="Q30">
        <v>6030</v>
      </c>
      <c r="R30" s="5" t="s">
        <v>206</v>
      </c>
      <c r="S30">
        <v>23</v>
      </c>
      <c r="T30" s="2" t="s">
        <v>357</v>
      </c>
      <c r="U30" s="3">
        <v>43809</v>
      </c>
      <c r="V30" s="3">
        <v>43617</v>
      </c>
      <c r="W30" s="3">
        <v>43617</v>
      </c>
      <c r="X30" s="6" t="s">
        <v>360</v>
      </c>
      <c r="Y30" t="s">
        <v>362</v>
      </c>
      <c r="Z30" s="4" t="s">
        <v>358</v>
      </c>
      <c r="AA30" s="3">
        <v>44348</v>
      </c>
      <c r="AB30" t="s">
        <v>363</v>
      </c>
      <c r="AC30" s="2" t="s">
        <v>363</v>
      </c>
      <c r="AD30" s="5" t="s">
        <v>212</v>
      </c>
      <c r="AE30" s="4" t="s">
        <v>359</v>
      </c>
      <c r="AF30" s="4" t="s">
        <v>359</v>
      </c>
      <c r="AG30" s="4" t="s">
        <v>359</v>
      </c>
      <c r="AH30" s="4" t="s">
        <v>358</v>
      </c>
      <c r="AI30" s="7" t="s">
        <v>211</v>
      </c>
      <c r="AJ30" s="3">
        <v>44011</v>
      </c>
      <c r="AK30" s="3">
        <v>44012</v>
      </c>
      <c r="AL30" s="5" t="s">
        <v>207</v>
      </c>
    </row>
    <row r="31" spans="1:38" ht="30" x14ac:dyDescent="0.25">
      <c r="A31">
        <v>2020</v>
      </c>
      <c r="B31" s="3">
        <v>43836</v>
      </c>
      <c r="C31" s="3">
        <v>43908</v>
      </c>
      <c r="D31" s="2" t="s">
        <v>365</v>
      </c>
      <c r="E31" t="s">
        <v>97</v>
      </c>
      <c r="F31" t="s">
        <v>366</v>
      </c>
      <c r="G31">
        <v>809</v>
      </c>
      <c r="I31" s="16" t="s">
        <v>122</v>
      </c>
      <c r="J31" t="s">
        <v>367</v>
      </c>
      <c r="K31">
        <v>14</v>
      </c>
      <c r="L31" t="s">
        <v>251</v>
      </c>
      <c r="M31">
        <v>14</v>
      </c>
      <c r="N31" t="s">
        <v>251</v>
      </c>
      <c r="O31">
        <v>9</v>
      </c>
      <c r="P31" t="s">
        <v>185</v>
      </c>
      <c r="Q31">
        <v>3020</v>
      </c>
      <c r="R31" s="5" t="s">
        <v>206</v>
      </c>
      <c r="S31">
        <v>24</v>
      </c>
      <c r="T31" s="2" t="s">
        <v>365</v>
      </c>
      <c r="U31" s="3">
        <v>43810</v>
      </c>
      <c r="V31" s="3">
        <v>43805</v>
      </c>
      <c r="W31" s="3">
        <v>43805</v>
      </c>
      <c r="X31" s="6" t="s">
        <v>278</v>
      </c>
      <c r="Y31" t="s">
        <v>371</v>
      </c>
      <c r="Z31" s="4" t="s">
        <v>368</v>
      </c>
      <c r="AA31" s="3">
        <v>44536</v>
      </c>
      <c r="AB31" t="s">
        <v>372</v>
      </c>
      <c r="AC31" t="s">
        <v>373</v>
      </c>
      <c r="AD31" s="5" t="s">
        <v>212</v>
      </c>
      <c r="AE31" s="4" t="s">
        <v>370</v>
      </c>
      <c r="AF31" s="4" t="s">
        <v>370</v>
      </c>
      <c r="AG31" s="4" t="s">
        <v>369</v>
      </c>
      <c r="AH31" s="4" t="s">
        <v>368</v>
      </c>
      <c r="AI31" s="7" t="s">
        <v>211</v>
      </c>
      <c r="AJ31" s="3">
        <v>44011</v>
      </c>
      <c r="AK31" s="3">
        <v>44012</v>
      </c>
      <c r="AL31" s="5" t="s">
        <v>207</v>
      </c>
    </row>
    <row r="32" spans="1:38" ht="45" x14ac:dyDescent="0.25">
      <c r="A32">
        <v>2020</v>
      </c>
      <c r="B32" s="3">
        <v>43836</v>
      </c>
      <c r="C32" s="3">
        <v>43908</v>
      </c>
      <c r="D32" s="2" t="s">
        <v>375</v>
      </c>
      <c r="E32" t="s">
        <v>97</v>
      </c>
      <c r="F32" t="s">
        <v>376</v>
      </c>
      <c r="G32">
        <v>700</v>
      </c>
      <c r="I32" s="16" t="s">
        <v>122</v>
      </c>
      <c r="J32" t="s">
        <v>377</v>
      </c>
      <c r="K32">
        <v>39</v>
      </c>
      <c r="L32" t="s">
        <v>225</v>
      </c>
      <c r="M32">
        <v>39</v>
      </c>
      <c r="N32" t="s">
        <v>225</v>
      </c>
      <c r="O32">
        <v>19</v>
      </c>
      <c r="P32" t="s">
        <v>183</v>
      </c>
      <c r="Q32">
        <v>64460</v>
      </c>
      <c r="R32" s="5" t="s">
        <v>206</v>
      </c>
      <c r="S32">
        <v>25</v>
      </c>
      <c r="T32" s="2" t="s">
        <v>375</v>
      </c>
      <c r="U32" s="3">
        <v>43810</v>
      </c>
      <c r="V32" s="3">
        <v>43809</v>
      </c>
      <c r="W32" s="3">
        <v>43809</v>
      </c>
      <c r="X32" s="6" t="s">
        <v>383</v>
      </c>
      <c r="Y32" t="s">
        <v>381</v>
      </c>
      <c r="Z32" s="4" t="s">
        <v>378</v>
      </c>
      <c r="AA32" s="3">
        <v>44540</v>
      </c>
      <c r="AB32" t="s">
        <v>382</v>
      </c>
      <c r="AC32" s="2" t="s">
        <v>382</v>
      </c>
      <c r="AD32" s="5" t="s">
        <v>212</v>
      </c>
      <c r="AE32" s="4" t="s">
        <v>380</v>
      </c>
      <c r="AF32" s="4" t="s">
        <v>380</v>
      </c>
      <c r="AG32" s="4" t="s">
        <v>379</v>
      </c>
      <c r="AH32" s="4" t="s">
        <v>378</v>
      </c>
      <c r="AI32" s="7" t="s">
        <v>211</v>
      </c>
      <c r="AJ32" s="3">
        <v>44011</v>
      </c>
      <c r="AK32" s="3">
        <v>44012</v>
      </c>
      <c r="AL32" s="5" t="s">
        <v>207</v>
      </c>
    </row>
    <row r="33" spans="1:38" ht="30" x14ac:dyDescent="0.25">
      <c r="A33">
        <v>2020</v>
      </c>
      <c r="B33" s="3">
        <v>43836</v>
      </c>
      <c r="C33" s="3">
        <v>43908</v>
      </c>
      <c r="D33" s="2" t="s">
        <v>385</v>
      </c>
      <c r="E33" s="2" t="s">
        <v>97</v>
      </c>
      <c r="F33" s="2" t="s">
        <v>307</v>
      </c>
      <c r="G33" s="2">
        <v>82</v>
      </c>
      <c r="H33" s="2" t="s">
        <v>308</v>
      </c>
      <c r="I33" s="16" t="s">
        <v>122</v>
      </c>
      <c r="J33" s="2" t="s">
        <v>386</v>
      </c>
      <c r="K33" s="2">
        <v>15</v>
      </c>
      <c r="L33" s="2" t="s">
        <v>204</v>
      </c>
      <c r="M33" s="2">
        <v>15</v>
      </c>
      <c r="N33" s="2" t="s">
        <v>204</v>
      </c>
      <c r="O33" s="2">
        <v>9</v>
      </c>
      <c r="P33" s="2" t="s">
        <v>185</v>
      </c>
      <c r="Q33" s="2">
        <v>6800</v>
      </c>
      <c r="R33" s="5" t="s">
        <v>206</v>
      </c>
      <c r="S33">
        <v>26</v>
      </c>
      <c r="T33" s="2" t="s">
        <v>385</v>
      </c>
      <c r="U33" s="3">
        <v>43809</v>
      </c>
      <c r="V33" s="3">
        <v>43801</v>
      </c>
      <c r="W33" s="3">
        <v>43801</v>
      </c>
      <c r="X33" t="s">
        <v>360</v>
      </c>
      <c r="Y33" t="s">
        <v>390</v>
      </c>
      <c r="Z33" s="4" t="s">
        <v>389</v>
      </c>
      <c r="AA33" s="3">
        <v>43801</v>
      </c>
      <c r="AB33" t="s">
        <v>391</v>
      </c>
      <c r="AC33" s="2" t="s">
        <v>391</v>
      </c>
      <c r="AD33" s="5" t="s">
        <v>212</v>
      </c>
      <c r="AE33" s="4" t="s">
        <v>387</v>
      </c>
      <c r="AF33" s="4" t="s">
        <v>387</v>
      </c>
      <c r="AG33" s="4" t="s">
        <v>388</v>
      </c>
      <c r="AH33" s="4" t="s">
        <v>389</v>
      </c>
      <c r="AI33" s="7" t="s">
        <v>211</v>
      </c>
      <c r="AJ33" s="3">
        <v>44011</v>
      </c>
      <c r="AK33" s="3">
        <v>44012</v>
      </c>
      <c r="AL33" s="5" t="s">
        <v>207</v>
      </c>
    </row>
    <row r="34" spans="1:38" ht="30" x14ac:dyDescent="0.25">
      <c r="A34">
        <v>2020</v>
      </c>
      <c r="B34" s="3">
        <v>43836</v>
      </c>
      <c r="C34" s="3">
        <v>43908</v>
      </c>
      <c r="D34" s="2" t="s">
        <v>393</v>
      </c>
      <c r="E34" t="s">
        <v>97</v>
      </c>
      <c r="F34" t="s">
        <v>394</v>
      </c>
      <c r="G34">
        <v>218</v>
      </c>
      <c r="I34" s="16" t="s">
        <v>122</v>
      </c>
      <c r="J34" t="s">
        <v>395</v>
      </c>
      <c r="K34">
        <v>15</v>
      </c>
      <c r="L34" t="s">
        <v>204</v>
      </c>
      <c r="M34">
        <v>15</v>
      </c>
      <c r="N34" t="s">
        <v>204</v>
      </c>
      <c r="O34">
        <v>9</v>
      </c>
      <c r="P34" t="s">
        <v>185</v>
      </c>
      <c r="Q34">
        <v>6720</v>
      </c>
      <c r="R34" s="5" t="s">
        <v>206</v>
      </c>
      <c r="S34">
        <v>27</v>
      </c>
      <c r="T34" s="2" t="s">
        <v>393</v>
      </c>
      <c r="U34" s="3">
        <v>43810</v>
      </c>
      <c r="V34" s="3">
        <v>43684</v>
      </c>
      <c r="W34" s="3">
        <v>43684</v>
      </c>
      <c r="X34" s="6" t="s">
        <v>396</v>
      </c>
      <c r="Y34" t="s">
        <v>397</v>
      </c>
      <c r="Z34" s="4" t="s">
        <v>399</v>
      </c>
      <c r="AA34" s="3">
        <v>44415</v>
      </c>
      <c r="AB34" t="s">
        <v>398</v>
      </c>
      <c r="AC34" s="2" t="s">
        <v>398</v>
      </c>
      <c r="AD34" s="5" t="s">
        <v>212</v>
      </c>
      <c r="AE34" s="4" t="s">
        <v>400</v>
      </c>
      <c r="AF34" s="4" t="s">
        <v>400</v>
      </c>
      <c r="AG34" s="4" t="s">
        <v>401</v>
      </c>
      <c r="AH34" s="4" t="s">
        <v>399</v>
      </c>
      <c r="AI34" s="7" t="s">
        <v>211</v>
      </c>
      <c r="AJ34" s="3">
        <v>44011</v>
      </c>
      <c r="AK34" s="3">
        <v>44012</v>
      </c>
      <c r="AL34" s="5" t="s">
        <v>207</v>
      </c>
    </row>
    <row r="35" spans="1:38" ht="30" x14ac:dyDescent="0.25">
      <c r="A35">
        <v>2020</v>
      </c>
      <c r="B35" s="3">
        <v>43836</v>
      </c>
      <c r="C35" s="3">
        <v>43908</v>
      </c>
      <c r="D35" s="11" t="s">
        <v>403</v>
      </c>
      <c r="E35" t="s">
        <v>97</v>
      </c>
      <c r="F35" t="s">
        <v>394</v>
      </c>
      <c r="G35">
        <v>218</v>
      </c>
      <c r="I35" s="16" t="s">
        <v>122</v>
      </c>
      <c r="J35" s="11" t="s">
        <v>395</v>
      </c>
      <c r="K35" s="11">
        <v>15</v>
      </c>
      <c r="L35" s="11" t="s">
        <v>204</v>
      </c>
      <c r="M35" s="11">
        <v>15</v>
      </c>
      <c r="N35" s="11" t="s">
        <v>204</v>
      </c>
      <c r="O35" s="11">
        <v>9</v>
      </c>
      <c r="P35" s="11" t="s">
        <v>185</v>
      </c>
      <c r="Q35" s="11">
        <v>6720</v>
      </c>
      <c r="R35" s="5" t="s">
        <v>206</v>
      </c>
      <c r="S35">
        <v>28</v>
      </c>
      <c r="T35" s="11" t="s">
        <v>403</v>
      </c>
      <c r="U35" s="3">
        <v>43810</v>
      </c>
      <c r="V35" s="3">
        <v>43684</v>
      </c>
      <c r="W35" s="3">
        <v>43684</v>
      </c>
      <c r="X35" s="6" t="s">
        <v>404</v>
      </c>
      <c r="Y35" s="11" t="s">
        <v>405</v>
      </c>
      <c r="Z35" s="4" t="s">
        <v>407</v>
      </c>
      <c r="AA35" s="3">
        <v>44415</v>
      </c>
      <c r="AB35" s="11" t="s">
        <v>398</v>
      </c>
      <c r="AC35" s="11" t="s">
        <v>398</v>
      </c>
      <c r="AD35" s="5" t="s">
        <v>212</v>
      </c>
      <c r="AE35" s="4" t="s">
        <v>406</v>
      </c>
      <c r="AF35" s="4" t="s">
        <v>406</v>
      </c>
      <c r="AG35" s="4" t="s">
        <v>407</v>
      </c>
      <c r="AH35" s="4" t="s">
        <v>407</v>
      </c>
      <c r="AI35" s="7" t="s">
        <v>211</v>
      </c>
      <c r="AJ35" s="3">
        <v>44011</v>
      </c>
      <c r="AK35" s="3">
        <v>44012</v>
      </c>
      <c r="AL35" s="5" t="s">
        <v>207</v>
      </c>
    </row>
    <row r="36" spans="1:38" ht="30" x14ac:dyDescent="0.25">
      <c r="A36">
        <v>2020</v>
      </c>
      <c r="B36" s="3">
        <v>43836</v>
      </c>
      <c r="C36" s="3">
        <v>43908</v>
      </c>
      <c r="D36" s="11" t="s">
        <v>357</v>
      </c>
      <c r="E36" s="11" t="s">
        <v>97</v>
      </c>
      <c r="F36" s="11" t="s">
        <v>235</v>
      </c>
      <c r="G36" s="11">
        <v>7</v>
      </c>
      <c r="H36" s="11" t="s">
        <v>245</v>
      </c>
      <c r="I36" s="16" t="s">
        <v>122</v>
      </c>
      <c r="J36" s="11" t="s">
        <v>236</v>
      </c>
      <c r="K36" s="11">
        <v>15</v>
      </c>
      <c r="L36" s="11" t="s">
        <v>204</v>
      </c>
      <c r="M36" s="11">
        <v>15</v>
      </c>
      <c r="N36" s="11" t="s">
        <v>204</v>
      </c>
      <c r="O36" s="11">
        <v>9</v>
      </c>
      <c r="P36" s="11" t="s">
        <v>185</v>
      </c>
      <c r="Q36" s="11">
        <v>6030</v>
      </c>
      <c r="R36" s="5" t="s">
        <v>206</v>
      </c>
      <c r="S36">
        <v>29</v>
      </c>
      <c r="T36" s="11" t="s">
        <v>357</v>
      </c>
      <c r="U36" s="3">
        <v>43809</v>
      </c>
      <c r="V36" s="3">
        <v>43617</v>
      </c>
      <c r="W36" s="3">
        <v>43617</v>
      </c>
      <c r="X36" s="6" t="s">
        <v>360</v>
      </c>
      <c r="Y36" t="s">
        <v>410</v>
      </c>
      <c r="Z36" s="4" t="s">
        <v>409</v>
      </c>
      <c r="AA36" s="3">
        <v>44348</v>
      </c>
      <c r="AB36" t="s">
        <v>413</v>
      </c>
      <c r="AC36" s="11" t="s">
        <v>413</v>
      </c>
      <c r="AD36" s="5" t="s">
        <v>212</v>
      </c>
      <c r="AE36" s="4" t="s">
        <v>411</v>
      </c>
      <c r="AF36" s="4" t="s">
        <v>411</v>
      </c>
      <c r="AG36" s="4" t="s">
        <v>412</v>
      </c>
      <c r="AH36" s="4" t="s">
        <v>409</v>
      </c>
      <c r="AI36" s="7" t="s">
        <v>211</v>
      </c>
      <c r="AJ36" s="3">
        <v>44011</v>
      </c>
      <c r="AK36" s="3">
        <v>44012</v>
      </c>
      <c r="AL36" s="5" t="s">
        <v>207</v>
      </c>
    </row>
    <row r="37" spans="1:38" ht="60" x14ac:dyDescent="0.25">
      <c r="A37">
        <v>2020</v>
      </c>
      <c r="B37" s="3">
        <v>43836</v>
      </c>
      <c r="C37" s="3">
        <v>43908</v>
      </c>
      <c r="D37" s="11" t="s">
        <v>417</v>
      </c>
      <c r="E37" t="s">
        <v>116</v>
      </c>
      <c r="F37" t="s">
        <v>418</v>
      </c>
      <c r="G37">
        <v>181</v>
      </c>
      <c r="I37" s="16" t="s">
        <v>122</v>
      </c>
      <c r="J37" t="s">
        <v>419</v>
      </c>
      <c r="K37">
        <v>3</v>
      </c>
      <c r="L37" t="s">
        <v>420</v>
      </c>
      <c r="M37">
        <v>3</v>
      </c>
      <c r="N37" t="s">
        <v>420</v>
      </c>
      <c r="O37">
        <v>9</v>
      </c>
      <c r="P37" t="s">
        <v>185</v>
      </c>
      <c r="Q37">
        <v>4330</v>
      </c>
      <c r="R37" s="5" t="s">
        <v>206</v>
      </c>
      <c r="S37">
        <v>30</v>
      </c>
      <c r="T37" s="11" t="s">
        <v>417</v>
      </c>
      <c r="U37" s="3">
        <v>43796</v>
      </c>
      <c r="V37" s="3">
        <v>43693</v>
      </c>
      <c r="W37" s="3">
        <v>43693</v>
      </c>
      <c r="X37" s="6" t="s">
        <v>422</v>
      </c>
      <c r="Y37" t="s">
        <v>423</v>
      </c>
      <c r="Z37" s="4" t="s">
        <v>415</v>
      </c>
      <c r="AA37" s="3">
        <v>44424</v>
      </c>
      <c r="AB37" t="s">
        <v>424</v>
      </c>
      <c r="AC37" s="11" t="s">
        <v>424</v>
      </c>
      <c r="AD37" s="5" t="s">
        <v>212</v>
      </c>
      <c r="AE37" s="4" t="s">
        <v>411</v>
      </c>
      <c r="AF37" s="4" t="s">
        <v>411</v>
      </c>
      <c r="AG37" s="4" t="s">
        <v>414</v>
      </c>
      <c r="AH37" s="4" t="s">
        <v>415</v>
      </c>
      <c r="AI37" s="7" t="s">
        <v>211</v>
      </c>
      <c r="AJ37" s="3">
        <v>44011</v>
      </c>
      <c r="AK37" s="3">
        <v>44012</v>
      </c>
      <c r="AL37" s="5" t="s">
        <v>207</v>
      </c>
    </row>
    <row r="38" spans="1:38" ht="30" x14ac:dyDescent="0.25">
      <c r="A38">
        <v>2020</v>
      </c>
      <c r="B38" s="3">
        <v>43836</v>
      </c>
      <c r="C38" s="3">
        <v>43908</v>
      </c>
      <c r="D38" s="11" t="s">
        <v>425</v>
      </c>
      <c r="E38" t="s">
        <v>116</v>
      </c>
      <c r="F38" t="s">
        <v>428</v>
      </c>
      <c r="G38">
        <v>950</v>
      </c>
      <c r="H38" t="s">
        <v>429</v>
      </c>
      <c r="I38" s="16" t="s">
        <v>122</v>
      </c>
      <c r="J38" t="s">
        <v>430</v>
      </c>
      <c r="K38">
        <v>14</v>
      </c>
      <c r="L38" t="s">
        <v>251</v>
      </c>
      <c r="M38">
        <v>14</v>
      </c>
      <c r="N38" t="s">
        <v>251</v>
      </c>
      <c r="O38">
        <v>9</v>
      </c>
      <c r="P38" t="s">
        <v>185</v>
      </c>
      <c r="Q38">
        <v>3100</v>
      </c>
      <c r="R38" s="5" t="s">
        <v>206</v>
      </c>
      <c r="S38">
        <v>31</v>
      </c>
      <c r="T38" s="11" t="s">
        <v>425</v>
      </c>
      <c r="U38" s="3">
        <v>43783</v>
      </c>
      <c r="V38" s="3">
        <v>43617</v>
      </c>
      <c r="W38" s="3">
        <v>43617</v>
      </c>
      <c r="X38" s="6" t="s">
        <v>431</v>
      </c>
      <c r="Y38" t="s">
        <v>434</v>
      </c>
      <c r="Z38" s="4" t="s">
        <v>427</v>
      </c>
      <c r="AA38" s="3">
        <v>44348</v>
      </c>
      <c r="AB38" t="s">
        <v>432</v>
      </c>
      <c r="AC38" s="11" t="s">
        <v>433</v>
      </c>
      <c r="AD38" s="5" t="s">
        <v>212</v>
      </c>
      <c r="AE38" s="4" t="s">
        <v>426</v>
      </c>
      <c r="AF38" s="4" t="s">
        <v>426</v>
      </c>
      <c r="AG38" s="4" t="s">
        <v>427</v>
      </c>
      <c r="AH38" s="4" t="s">
        <v>427</v>
      </c>
      <c r="AI38" s="7" t="s">
        <v>211</v>
      </c>
      <c r="AJ38" s="3">
        <v>44011</v>
      </c>
      <c r="AK38" s="3">
        <v>44012</v>
      </c>
      <c r="AL38" s="5" t="s">
        <v>207</v>
      </c>
    </row>
    <row r="39" spans="1:38" ht="30" x14ac:dyDescent="0.25">
      <c r="A39">
        <v>2020</v>
      </c>
      <c r="B39" s="3">
        <v>43836</v>
      </c>
      <c r="C39" s="3">
        <v>43908</v>
      </c>
      <c r="D39" s="11" t="s">
        <v>425</v>
      </c>
      <c r="E39" s="11" t="s">
        <v>116</v>
      </c>
      <c r="F39" s="11" t="s">
        <v>428</v>
      </c>
      <c r="G39" s="11">
        <v>950</v>
      </c>
      <c r="H39" s="11" t="s">
        <v>429</v>
      </c>
      <c r="I39" s="16" t="s">
        <v>122</v>
      </c>
      <c r="J39" s="11" t="s">
        <v>430</v>
      </c>
      <c r="K39" s="11">
        <v>14</v>
      </c>
      <c r="L39" s="11" t="s">
        <v>251</v>
      </c>
      <c r="M39" s="11">
        <v>14</v>
      </c>
      <c r="N39" s="11" t="s">
        <v>251</v>
      </c>
      <c r="O39" s="11">
        <v>9</v>
      </c>
      <c r="P39" s="11" t="s">
        <v>185</v>
      </c>
      <c r="Q39" s="11">
        <v>3100</v>
      </c>
      <c r="R39" s="5" t="s">
        <v>206</v>
      </c>
      <c r="S39">
        <v>32</v>
      </c>
      <c r="T39" s="11" t="s">
        <v>425</v>
      </c>
      <c r="U39" s="3">
        <v>43783</v>
      </c>
      <c r="V39" s="3">
        <v>43617</v>
      </c>
      <c r="W39" s="3">
        <v>43617</v>
      </c>
      <c r="X39" s="6" t="s">
        <v>431</v>
      </c>
      <c r="Y39" s="11" t="s">
        <v>434</v>
      </c>
      <c r="Z39" s="4" t="s">
        <v>437</v>
      </c>
      <c r="AA39" s="3">
        <v>44348</v>
      </c>
      <c r="AB39" s="11" t="s">
        <v>432</v>
      </c>
      <c r="AC39" s="11" t="s">
        <v>433</v>
      </c>
      <c r="AD39" s="5" t="s">
        <v>212</v>
      </c>
      <c r="AE39" s="4" t="s">
        <v>435</v>
      </c>
      <c r="AF39" s="4" t="s">
        <v>435</v>
      </c>
      <c r="AG39" s="4" t="s">
        <v>436</v>
      </c>
      <c r="AH39" s="4" t="s">
        <v>437</v>
      </c>
      <c r="AI39" s="7" t="s">
        <v>211</v>
      </c>
      <c r="AJ39" s="3">
        <v>44011</v>
      </c>
      <c r="AK39" s="3">
        <v>44012</v>
      </c>
      <c r="AL39" s="5" t="s">
        <v>207</v>
      </c>
    </row>
    <row r="40" spans="1:38" ht="30" x14ac:dyDescent="0.25">
      <c r="A40">
        <v>2020</v>
      </c>
      <c r="B40" s="3">
        <v>43836</v>
      </c>
      <c r="C40" s="3">
        <v>43908</v>
      </c>
      <c r="D40" s="11" t="s">
        <v>425</v>
      </c>
      <c r="E40" s="11" t="s">
        <v>116</v>
      </c>
      <c r="F40" s="11" t="s">
        <v>428</v>
      </c>
      <c r="G40" s="11">
        <v>950</v>
      </c>
      <c r="H40" s="11" t="s">
        <v>429</v>
      </c>
      <c r="I40" s="16" t="s">
        <v>122</v>
      </c>
      <c r="J40" s="11" t="s">
        <v>430</v>
      </c>
      <c r="K40" s="11">
        <v>14</v>
      </c>
      <c r="L40" s="11" t="s">
        <v>251</v>
      </c>
      <c r="M40" s="11">
        <v>14</v>
      </c>
      <c r="N40" s="11" t="s">
        <v>251</v>
      </c>
      <c r="O40" s="11">
        <v>9</v>
      </c>
      <c r="P40" s="11" t="s">
        <v>185</v>
      </c>
      <c r="Q40" s="11">
        <v>3100</v>
      </c>
      <c r="R40" s="5" t="s">
        <v>206</v>
      </c>
      <c r="S40">
        <v>33</v>
      </c>
      <c r="T40" s="11" t="s">
        <v>425</v>
      </c>
      <c r="U40" s="3">
        <v>43783</v>
      </c>
      <c r="V40" s="3">
        <v>43617</v>
      </c>
      <c r="W40" s="3">
        <v>43617</v>
      </c>
      <c r="X40" s="6" t="s">
        <v>431</v>
      </c>
      <c r="Y40" s="11" t="s">
        <v>434</v>
      </c>
      <c r="Z40" s="4" t="s">
        <v>439</v>
      </c>
      <c r="AA40" s="3">
        <v>44348</v>
      </c>
      <c r="AB40" s="11" t="s">
        <v>432</v>
      </c>
      <c r="AC40" s="11" t="s">
        <v>433</v>
      </c>
      <c r="AD40" s="5" t="s">
        <v>212</v>
      </c>
      <c r="AE40" s="4" t="s">
        <v>440</v>
      </c>
      <c r="AF40" s="4" t="s">
        <v>440</v>
      </c>
      <c r="AG40" s="4" t="s">
        <v>441</v>
      </c>
      <c r="AH40" s="4" t="s">
        <v>439</v>
      </c>
      <c r="AI40" s="7" t="s">
        <v>211</v>
      </c>
      <c r="AJ40" s="3">
        <v>44011</v>
      </c>
      <c r="AK40" s="3">
        <v>44012</v>
      </c>
      <c r="AL40" s="5" t="s">
        <v>207</v>
      </c>
    </row>
    <row r="41" spans="1:38" ht="30" x14ac:dyDescent="0.25">
      <c r="A41">
        <v>2020</v>
      </c>
      <c r="B41" s="3">
        <v>43836</v>
      </c>
      <c r="C41" s="3">
        <v>43908</v>
      </c>
      <c r="D41" s="11" t="s">
        <v>425</v>
      </c>
      <c r="E41" s="11" t="s">
        <v>116</v>
      </c>
      <c r="F41" s="11" t="s">
        <v>428</v>
      </c>
      <c r="G41" s="11">
        <v>950</v>
      </c>
      <c r="H41" s="11" t="s">
        <v>429</v>
      </c>
      <c r="I41" s="16" t="s">
        <v>122</v>
      </c>
      <c r="J41" s="11" t="s">
        <v>430</v>
      </c>
      <c r="K41" s="11">
        <v>14</v>
      </c>
      <c r="L41" s="11" t="s">
        <v>251</v>
      </c>
      <c r="M41" s="11">
        <v>14</v>
      </c>
      <c r="N41" s="11" t="s">
        <v>251</v>
      </c>
      <c r="O41" s="11">
        <v>9</v>
      </c>
      <c r="P41" s="11" t="s">
        <v>185</v>
      </c>
      <c r="Q41" s="11">
        <v>3100</v>
      </c>
      <c r="R41" s="5" t="s">
        <v>206</v>
      </c>
      <c r="S41">
        <v>34</v>
      </c>
      <c r="T41" s="11" t="s">
        <v>425</v>
      </c>
      <c r="U41" s="3">
        <v>43783</v>
      </c>
      <c r="V41" s="3">
        <v>43617</v>
      </c>
      <c r="W41" s="3">
        <v>43617</v>
      </c>
      <c r="X41" s="6" t="s">
        <v>431</v>
      </c>
      <c r="Y41" s="11" t="s">
        <v>434</v>
      </c>
      <c r="Z41" s="4" t="s">
        <v>444</v>
      </c>
      <c r="AA41" s="3">
        <v>44348</v>
      </c>
      <c r="AB41" s="11" t="s">
        <v>432</v>
      </c>
      <c r="AC41" s="11" t="s">
        <v>433</v>
      </c>
      <c r="AD41" s="5" t="s">
        <v>212</v>
      </c>
      <c r="AE41" s="4" t="s">
        <v>442</v>
      </c>
      <c r="AF41" s="4" t="s">
        <v>442</v>
      </c>
      <c r="AG41" s="4" t="s">
        <v>443</v>
      </c>
      <c r="AH41" s="4" t="s">
        <v>444</v>
      </c>
      <c r="AI41" s="7" t="s">
        <v>211</v>
      </c>
      <c r="AJ41" s="3">
        <v>44011</v>
      </c>
      <c r="AK41" s="3">
        <v>44012</v>
      </c>
      <c r="AL41" s="5" t="s">
        <v>207</v>
      </c>
    </row>
    <row r="42" spans="1:38" ht="60" x14ac:dyDescent="0.25">
      <c r="A42">
        <v>2020</v>
      </c>
      <c r="B42" s="3">
        <v>43836</v>
      </c>
      <c r="C42" s="3">
        <v>43908</v>
      </c>
      <c r="D42" s="11" t="s">
        <v>449</v>
      </c>
      <c r="E42" t="s">
        <v>97</v>
      </c>
      <c r="F42" t="s">
        <v>450</v>
      </c>
      <c r="G42">
        <v>513</v>
      </c>
      <c r="I42" s="16" t="s">
        <v>122</v>
      </c>
      <c r="J42" t="s">
        <v>451</v>
      </c>
      <c r="K42">
        <v>87</v>
      </c>
      <c r="L42" t="s">
        <v>277</v>
      </c>
      <c r="M42">
        <v>87</v>
      </c>
      <c r="N42" t="s">
        <v>277</v>
      </c>
      <c r="O42">
        <v>30</v>
      </c>
      <c r="P42" t="s">
        <v>184</v>
      </c>
      <c r="Q42">
        <v>91130</v>
      </c>
      <c r="R42" s="5" t="s">
        <v>206</v>
      </c>
      <c r="S42">
        <v>35</v>
      </c>
      <c r="T42" s="11" t="s">
        <v>449</v>
      </c>
      <c r="U42" s="3">
        <v>43565</v>
      </c>
      <c r="V42" s="3">
        <v>43487</v>
      </c>
      <c r="W42" s="3">
        <v>43487</v>
      </c>
      <c r="X42" s="6" t="s">
        <v>453</v>
      </c>
      <c r="Y42" t="s">
        <v>454</v>
      </c>
      <c r="Z42" s="4" t="s">
        <v>452</v>
      </c>
      <c r="AA42" s="3">
        <v>44218</v>
      </c>
      <c r="AB42" t="s">
        <v>457</v>
      </c>
      <c r="AC42" s="11" t="s">
        <v>457</v>
      </c>
      <c r="AD42" s="5" t="s">
        <v>212</v>
      </c>
      <c r="AE42" s="4" t="s">
        <v>455</v>
      </c>
      <c r="AF42" s="4" t="s">
        <v>455</v>
      </c>
      <c r="AG42" s="4" t="s">
        <v>456</v>
      </c>
      <c r="AH42" s="4" t="s">
        <v>452</v>
      </c>
      <c r="AI42" s="7" t="s">
        <v>211</v>
      </c>
      <c r="AJ42" s="3">
        <v>44011</v>
      </c>
      <c r="AK42" s="3">
        <v>44012</v>
      </c>
      <c r="AL42" s="5" t="s">
        <v>207</v>
      </c>
    </row>
    <row r="43" spans="1:38" ht="30" x14ac:dyDescent="0.25">
      <c r="A43">
        <v>2020</v>
      </c>
      <c r="B43" s="3">
        <v>43836</v>
      </c>
      <c r="C43" s="3">
        <v>43908</v>
      </c>
      <c r="D43" s="11" t="s">
        <v>459</v>
      </c>
      <c r="E43" s="11" t="s">
        <v>97</v>
      </c>
      <c r="F43" s="11" t="s">
        <v>473</v>
      </c>
      <c r="G43" s="11">
        <v>1781</v>
      </c>
      <c r="H43" s="11">
        <v>4</v>
      </c>
      <c r="I43" s="16" t="s">
        <v>122</v>
      </c>
      <c r="J43" s="11" t="s">
        <v>474</v>
      </c>
      <c r="K43" s="11">
        <v>39</v>
      </c>
      <c r="L43" s="11" t="s">
        <v>475</v>
      </c>
      <c r="M43" s="11">
        <v>39</v>
      </c>
      <c r="N43" s="11" t="s">
        <v>475</v>
      </c>
      <c r="O43" s="11">
        <v>14</v>
      </c>
      <c r="P43" s="11" t="s">
        <v>174</v>
      </c>
      <c r="Q43" s="11">
        <v>44600</v>
      </c>
      <c r="R43" s="5" t="s">
        <v>206</v>
      </c>
      <c r="S43">
        <v>36</v>
      </c>
      <c r="T43" s="11" t="s">
        <v>460</v>
      </c>
      <c r="U43" s="3">
        <v>43688</v>
      </c>
      <c r="V43" s="3">
        <v>43699</v>
      </c>
      <c r="W43" s="3">
        <v>43699</v>
      </c>
      <c r="X43" s="6" t="s">
        <v>471</v>
      </c>
      <c r="Y43" t="s">
        <v>470</v>
      </c>
      <c r="Z43" s="4" t="s">
        <v>461</v>
      </c>
      <c r="AA43" s="3">
        <v>44430</v>
      </c>
      <c r="AB43">
        <v>35</v>
      </c>
      <c r="AC43" t="s">
        <v>472</v>
      </c>
      <c r="AD43" s="5" t="s">
        <v>212</v>
      </c>
      <c r="AE43" s="4" t="s">
        <v>463</v>
      </c>
      <c r="AF43" s="4" t="s">
        <v>463</v>
      </c>
      <c r="AG43" s="4" t="s">
        <v>462</v>
      </c>
      <c r="AH43" s="4" t="s">
        <v>461</v>
      </c>
      <c r="AI43" s="7" t="s">
        <v>211</v>
      </c>
      <c r="AJ43" s="3">
        <v>44011</v>
      </c>
      <c r="AK43" s="3">
        <v>44012</v>
      </c>
      <c r="AL43" s="5" t="s">
        <v>207</v>
      </c>
    </row>
    <row r="44" spans="1:38" ht="30" x14ac:dyDescent="0.25">
      <c r="A44">
        <v>2020</v>
      </c>
      <c r="B44" s="3">
        <v>43836</v>
      </c>
      <c r="C44" s="3">
        <v>43908</v>
      </c>
      <c r="D44" s="11" t="s">
        <v>459</v>
      </c>
      <c r="E44" s="11" t="s">
        <v>97</v>
      </c>
      <c r="F44" s="11" t="s">
        <v>473</v>
      </c>
      <c r="G44" s="11">
        <v>1781</v>
      </c>
      <c r="H44" s="11">
        <v>4</v>
      </c>
      <c r="I44" s="16" t="s">
        <v>122</v>
      </c>
      <c r="J44" s="11" t="s">
        <v>474</v>
      </c>
      <c r="K44" s="11">
        <v>39</v>
      </c>
      <c r="L44" s="11" t="s">
        <v>475</v>
      </c>
      <c r="M44" s="11">
        <v>39</v>
      </c>
      <c r="N44" s="11" t="s">
        <v>475</v>
      </c>
      <c r="O44" s="11">
        <v>14</v>
      </c>
      <c r="P44" s="11" t="s">
        <v>174</v>
      </c>
      <c r="Q44" s="11">
        <v>44600</v>
      </c>
      <c r="R44" s="5" t="s">
        <v>206</v>
      </c>
      <c r="S44">
        <v>37</v>
      </c>
      <c r="T44" s="11" t="s">
        <v>460</v>
      </c>
      <c r="U44" s="3">
        <v>43688</v>
      </c>
      <c r="V44" s="3">
        <v>43699</v>
      </c>
      <c r="W44" s="3">
        <v>43699</v>
      </c>
      <c r="X44" s="6" t="s">
        <v>471</v>
      </c>
      <c r="Y44" s="11" t="s">
        <v>470</v>
      </c>
      <c r="Z44" s="4" t="s">
        <v>464</v>
      </c>
      <c r="AA44" s="3">
        <v>44430</v>
      </c>
      <c r="AB44">
        <v>35</v>
      </c>
      <c r="AC44" s="11" t="s">
        <v>472</v>
      </c>
      <c r="AD44" s="5" t="s">
        <v>212</v>
      </c>
      <c r="AE44" s="4" t="s">
        <v>466</v>
      </c>
      <c r="AF44" s="4" t="s">
        <v>466</v>
      </c>
      <c r="AG44" s="4" t="s">
        <v>465</v>
      </c>
      <c r="AH44" s="4" t="s">
        <v>464</v>
      </c>
      <c r="AI44" s="7" t="s">
        <v>211</v>
      </c>
      <c r="AJ44" s="3">
        <v>44011</v>
      </c>
      <c r="AK44" s="3">
        <v>44012</v>
      </c>
      <c r="AL44" s="5" t="s">
        <v>207</v>
      </c>
    </row>
    <row r="45" spans="1:38" ht="30" x14ac:dyDescent="0.25">
      <c r="A45">
        <v>2020</v>
      </c>
      <c r="B45" s="3">
        <v>43836</v>
      </c>
      <c r="C45" s="3">
        <v>43908</v>
      </c>
      <c r="D45" s="11" t="s">
        <v>478</v>
      </c>
      <c r="E45" t="s">
        <v>104</v>
      </c>
      <c r="F45" t="s">
        <v>479</v>
      </c>
      <c r="G45">
        <v>80</v>
      </c>
      <c r="I45" s="16" t="s">
        <v>122</v>
      </c>
      <c r="J45" t="s">
        <v>480</v>
      </c>
      <c r="K45">
        <v>26</v>
      </c>
      <c r="L45" t="s">
        <v>481</v>
      </c>
      <c r="M45">
        <v>26</v>
      </c>
      <c r="N45" t="s">
        <v>481</v>
      </c>
      <c r="O45">
        <v>30</v>
      </c>
      <c r="P45" t="s">
        <v>184</v>
      </c>
      <c r="Q45">
        <v>91302</v>
      </c>
      <c r="R45" s="5" t="s">
        <v>206</v>
      </c>
      <c r="S45">
        <v>38</v>
      </c>
      <c r="T45" s="11" t="s">
        <v>478</v>
      </c>
      <c r="U45" s="3">
        <v>43768</v>
      </c>
      <c r="V45" s="3">
        <v>43767</v>
      </c>
      <c r="W45" s="3">
        <v>43767</v>
      </c>
      <c r="X45" s="6" t="s">
        <v>278</v>
      </c>
      <c r="Y45" t="s">
        <v>482</v>
      </c>
      <c r="Z45" s="4" t="s">
        <v>467</v>
      </c>
      <c r="AA45" s="3">
        <v>44498</v>
      </c>
      <c r="AB45" t="s">
        <v>355</v>
      </c>
      <c r="AC45" t="s">
        <v>355</v>
      </c>
      <c r="AD45" s="5" t="s">
        <v>212</v>
      </c>
      <c r="AE45" s="4" t="s">
        <v>469</v>
      </c>
      <c r="AF45" s="4" t="s">
        <v>469</v>
      </c>
      <c r="AG45" s="4" t="s">
        <v>468</v>
      </c>
      <c r="AH45" s="4" t="s">
        <v>467</v>
      </c>
      <c r="AI45" s="7" t="s">
        <v>211</v>
      </c>
      <c r="AJ45" s="3">
        <v>44011</v>
      </c>
      <c r="AK45" s="3">
        <v>44012</v>
      </c>
      <c r="AL45" s="5" t="s">
        <v>207</v>
      </c>
    </row>
    <row r="46" spans="1:38" ht="60" x14ac:dyDescent="0.25">
      <c r="A46">
        <v>2020</v>
      </c>
      <c r="B46" s="3">
        <v>43836</v>
      </c>
      <c r="C46" s="3">
        <v>43908</v>
      </c>
      <c r="D46" s="11" t="s">
        <v>484</v>
      </c>
      <c r="E46" t="s">
        <v>97</v>
      </c>
      <c r="F46" t="s">
        <v>485</v>
      </c>
      <c r="G46">
        <v>29</v>
      </c>
      <c r="I46" s="16" t="s">
        <v>122</v>
      </c>
      <c r="J46" t="s">
        <v>296</v>
      </c>
      <c r="K46">
        <v>15</v>
      </c>
      <c r="L46" t="s">
        <v>204</v>
      </c>
      <c r="M46">
        <v>15</v>
      </c>
      <c r="N46" t="s">
        <v>204</v>
      </c>
      <c r="O46">
        <v>9</v>
      </c>
      <c r="P46" t="s">
        <v>185</v>
      </c>
      <c r="Q46">
        <v>6065</v>
      </c>
      <c r="R46" s="5" t="s">
        <v>206</v>
      </c>
      <c r="S46">
        <v>39</v>
      </c>
      <c r="T46" s="11" t="s">
        <v>484</v>
      </c>
      <c r="U46" s="3">
        <v>43836</v>
      </c>
      <c r="V46" s="3">
        <v>43570</v>
      </c>
      <c r="W46" s="3">
        <v>43570</v>
      </c>
      <c r="X46" s="6" t="s">
        <v>489</v>
      </c>
      <c r="Y46" t="s">
        <v>499</v>
      </c>
      <c r="Z46" s="4" t="s">
        <v>487</v>
      </c>
      <c r="AA46" s="3">
        <v>44301</v>
      </c>
      <c r="AB46" t="s">
        <v>490</v>
      </c>
      <c r="AC46" t="s">
        <v>491</v>
      </c>
      <c r="AD46" s="5" t="s">
        <v>212</v>
      </c>
      <c r="AE46" s="4" t="s">
        <v>488</v>
      </c>
      <c r="AF46" s="4" t="s">
        <v>488</v>
      </c>
      <c r="AG46" s="4" t="s">
        <v>486</v>
      </c>
      <c r="AH46" s="4" t="s">
        <v>487</v>
      </c>
      <c r="AI46" s="7" t="s">
        <v>211</v>
      </c>
      <c r="AJ46" s="3">
        <v>44011</v>
      </c>
      <c r="AK46" s="3">
        <v>44012</v>
      </c>
      <c r="AL46" s="5" t="s">
        <v>207</v>
      </c>
    </row>
    <row r="47" spans="1:38" ht="30" x14ac:dyDescent="0.25">
      <c r="A47">
        <v>2020</v>
      </c>
      <c r="B47" s="3">
        <v>43836</v>
      </c>
      <c r="C47" s="3">
        <v>43908</v>
      </c>
      <c r="D47" s="11" t="s">
        <v>496</v>
      </c>
      <c r="E47" t="s">
        <v>116</v>
      </c>
      <c r="F47" t="s">
        <v>497</v>
      </c>
      <c r="G47">
        <v>235</v>
      </c>
      <c r="H47" t="s">
        <v>498</v>
      </c>
      <c r="I47" s="16" t="s">
        <v>122</v>
      </c>
      <c r="J47" t="s">
        <v>296</v>
      </c>
      <c r="K47">
        <v>39</v>
      </c>
      <c r="L47" t="s">
        <v>225</v>
      </c>
      <c r="M47">
        <v>39</v>
      </c>
      <c r="N47" t="s">
        <v>225</v>
      </c>
      <c r="O47">
        <v>19</v>
      </c>
      <c r="P47" t="s">
        <v>183</v>
      </c>
      <c r="Q47">
        <v>64580</v>
      </c>
      <c r="R47" s="5" t="s">
        <v>206</v>
      </c>
      <c r="S47">
        <v>40</v>
      </c>
      <c r="T47" s="11" t="s">
        <v>496</v>
      </c>
      <c r="U47" s="3">
        <v>43838</v>
      </c>
      <c r="V47" s="3">
        <v>43771</v>
      </c>
      <c r="W47" s="3">
        <v>43771</v>
      </c>
      <c r="X47" s="6" t="s">
        <v>278</v>
      </c>
      <c r="Y47" t="s">
        <v>500</v>
      </c>
      <c r="Z47" s="4" t="s">
        <v>492</v>
      </c>
      <c r="AA47" s="3">
        <v>44502</v>
      </c>
      <c r="AB47" t="s">
        <v>501</v>
      </c>
      <c r="AC47" t="s">
        <v>502</v>
      </c>
      <c r="AD47" s="5" t="s">
        <v>212</v>
      </c>
      <c r="AE47" s="4" t="s">
        <v>494</v>
      </c>
      <c r="AF47" s="4" t="s">
        <v>494</v>
      </c>
      <c r="AG47" s="4" t="s">
        <v>493</v>
      </c>
      <c r="AH47" s="4" t="s">
        <v>492</v>
      </c>
      <c r="AI47" s="7" t="s">
        <v>211</v>
      </c>
      <c r="AJ47" s="3">
        <v>44011</v>
      </c>
      <c r="AK47" s="3">
        <v>44012</v>
      </c>
      <c r="AL47" s="5" t="s">
        <v>207</v>
      </c>
    </row>
    <row r="48" spans="1:38" ht="45" x14ac:dyDescent="0.25">
      <c r="A48">
        <v>2020</v>
      </c>
      <c r="B48" s="3">
        <v>43836</v>
      </c>
      <c r="C48" s="3">
        <v>43908</v>
      </c>
      <c r="D48" s="11" t="s">
        <v>503</v>
      </c>
      <c r="E48" t="s">
        <v>97</v>
      </c>
      <c r="F48" t="s">
        <v>504</v>
      </c>
      <c r="G48">
        <v>31</v>
      </c>
      <c r="H48" t="s">
        <v>505</v>
      </c>
      <c r="I48" s="16" t="s">
        <v>122</v>
      </c>
      <c r="J48" t="s">
        <v>296</v>
      </c>
      <c r="K48">
        <v>87</v>
      </c>
      <c r="L48" t="s">
        <v>277</v>
      </c>
      <c r="M48">
        <v>87</v>
      </c>
      <c r="N48" t="s">
        <v>277</v>
      </c>
      <c r="O48">
        <v>30</v>
      </c>
      <c r="P48" t="s">
        <v>184</v>
      </c>
      <c r="Q48">
        <v>91000</v>
      </c>
      <c r="R48" s="5" t="s">
        <v>206</v>
      </c>
      <c r="S48">
        <v>41</v>
      </c>
      <c r="T48" s="11" t="s">
        <v>503</v>
      </c>
      <c r="U48" s="3">
        <v>43847</v>
      </c>
      <c r="V48" s="3">
        <v>43831</v>
      </c>
      <c r="W48" s="3">
        <v>43831</v>
      </c>
      <c r="X48" s="6" t="s">
        <v>208</v>
      </c>
      <c r="Y48" s="6" t="s">
        <v>208</v>
      </c>
      <c r="Z48" s="4" t="s">
        <v>508</v>
      </c>
      <c r="AA48" s="3">
        <v>44562</v>
      </c>
      <c r="AB48" s="6" t="s">
        <v>208</v>
      </c>
      <c r="AC48" s="6" t="s">
        <v>208</v>
      </c>
      <c r="AD48" s="5" t="s">
        <v>212</v>
      </c>
      <c r="AE48" s="4" t="s">
        <v>507</v>
      </c>
      <c r="AF48" s="4" t="s">
        <v>507</v>
      </c>
      <c r="AG48" s="4" t="s">
        <v>506</v>
      </c>
      <c r="AH48" s="4" t="s">
        <v>508</v>
      </c>
      <c r="AI48" s="7" t="s">
        <v>211</v>
      </c>
      <c r="AJ48" s="3">
        <v>44011</v>
      </c>
      <c r="AK48" s="3">
        <v>44012</v>
      </c>
      <c r="AL48" s="5" t="s">
        <v>207</v>
      </c>
    </row>
    <row r="49" spans="1:38" ht="45" x14ac:dyDescent="0.25">
      <c r="A49" s="11">
        <v>2020</v>
      </c>
      <c r="B49" s="3">
        <v>43836</v>
      </c>
      <c r="C49" s="3">
        <v>43908</v>
      </c>
      <c r="D49" s="11" t="s">
        <v>503</v>
      </c>
      <c r="E49" s="11" t="s">
        <v>97</v>
      </c>
      <c r="F49" s="11" t="s">
        <v>504</v>
      </c>
      <c r="G49" s="11">
        <v>31</v>
      </c>
      <c r="H49" s="11" t="s">
        <v>505</v>
      </c>
      <c r="I49" s="16" t="s">
        <v>122</v>
      </c>
      <c r="J49" s="11" t="s">
        <v>296</v>
      </c>
      <c r="K49" s="11">
        <v>87</v>
      </c>
      <c r="L49" s="11" t="s">
        <v>277</v>
      </c>
      <c r="M49" s="11">
        <v>87</v>
      </c>
      <c r="N49" s="11" t="s">
        <v>277</v>
      </c>
      <c r="O49" s="11">
        <v>30</v>
      </c>
      <c r="P49" s="11" t="s">
        <v>184</v>
      </c>
      <c r="Q49" s="11">
        <v>91000</v>
      </c>
      <c r="R49" s="5" t="s">
        <v>206</v>
      </c>
      <c r="S49">
        <v>42</v>
      </c>
      <c r="T49" s="11" t="s">
        <v>503</v>
      </c>
      <c r="U49" s="3">
        <v>43847</v>
      </c>
      <c r="V49" s="3">
        <v>43831</v>
      </c>
      <c r="W49" s="3">
        <v>43831</v>
      </c>
      <c r="X49" s="6" t="s">
        <v>208</v>
      </c>
      <c r="Y49" s="6" t="s">
        <v>208</v>
      </c>
      <c r="Z49" s="4" t="s">
        <v>511</v>
      </c>
      <c r="AA49" s="3">
        <v>44562</v>
      </c>
      <c r="AB49" s="6" t="s">
        <v>208</v>
      </c>
      <c r="AC49" s="6" t="s">
        <v>208</v>
      </c>
      <c r="AD49" s="5" t="s">
        <v>212</v>
      </c>
      <c r="AE49" s="4" t="s">
        <v>509</v>
      </c>
      <c r="AF49" s="4" t="s">
        <v>509</v>
      </c>
      <c r="AG49" s="4" t="s">
        <v>510</v>
      </c>
      <c r="AH49" s="4" t="s">
        <v>511</v>
      </c>
      <c r="AI49" s="7" t="s">
        <v>211</v>
      </c>
      <c r="AJ49" s="3">
        <v>44011</v>
      </c>
      <c r="AK49" s="3">
        <v>44012</v>
      </c>
      <c r="AL49" s="5" t="s">
        <v>207</v>
      </c>
    </row>
    <row r="50" spans="1:38" ht="45" x14ac:dyDescent="0.25">
      <c r="A50" s="11">
        <v>2020</v>
      </c>
      <c r="B50" s="3">
        <v>43836</v>
      </c>
      <c r="C50" s="3">
        <v>43908</v>
      </c>
      <c r="D50" s="11" t="s">
        <v>503</v>
      </c>
      <c r="E50" s="11" t="s">
        <v>97</v>
      </c>
      <c r="F50" s="11" t="s">
        <v>504</v>
      </c>
      <c r="G50" s="11">
        <v>31</v>
      </c>
      <c r="H50" s="11" t="s">
        <v>505</v>
      </c>
      <c r="I50" s="16" t="s">
        <v>122</v>
      </c>
      <c r="J50" s="11" t="s">
        <v>296</v>
      </c>
      <c r="K50" s="11">
        <v>87</v>
      </c>
      <c r="L50" s="11" t="s">
        <v>277</v>
      </c>
      <c r="M50" s="11">
        <v>87</v>
      </c>
      <c r="N50" s="11" t="s">
        <v>277</v>
      </c>
      <c r="O50" s="11">
        <v>30</v>
      </c>
      <c r="P50" s="11" t="s">
        <v>184</v>
      </c>
      <c r="Q50" s="11">
        <v>91000</v>
      </c>
      <c r="R50" s="5" t="s">
        <v>206</v>
      </c>
      <c r="S50">
        <v>43</v>
      </c>
      <c r="T50" s="11" t="s">
        <v>503</v>
      </c>
      <c r="U50" s="3">
        <v>43847</v>
      </c>
      <c r="V50" s="3">
        <v>43831</v>
      </c>
      <c r="W50" s="3">
        <v>43831</v>
      </c>
      <c r="X50" s="6" t="s">
        <v>208</v>
      </c>
      <c r="Y50" s="6" t="s">
        <v>208</v>
      </c>
      <c r="Z50" s="4" t="s">
        <v>512</v>
      </c>
      <c r="AA50" s="3">
        <v>44562</v>
      </c>
      <c r="AB50" s="6" t="s">
        <v>208</v>
      </c>
      <c r="AC50" s="6" t="s">
        <v>208</v>
      </c>
      <c r="AD50" s="5" t="s">
        <v>212</v>
      </c>
      <c r="AE50" s="4" t="s">
        <v>513</v>
      </c>
      <c r="AF50" s="4" t="s">
        <v>513</v>
      </c>
      <c r="AG50" s="4" t="s">
        <v>514</v>
      </c>
      <c r="AH50" s="4" t="s">
        <v>512</v>
      </c>
      <c r="AI50" s="7" t="s">
        <v>211</v>
      </c>
      <c r="AJ50" s="3">
        <v>44011</v>
      </c>
      <c r="AK50" s="3">
        <v>44012</v>
      </c>
      <c r="AL50" s="5" t="s">
        <v>207</v>
      </c>
    </row>
    <row r="51" spans="1:38" ht="30" x14ac:dyDescent="0.25">
      <c r="A51" s="11">
        <v>2020</v>
      </c>
      <c r="B51" s="3">
        <v>43836</v>
      </c>
      <c r="C51" s="3">
        <v>43908</v>
      </c>
      <c r="D51" s="11" t="s">
        <v>520</v>
      </c>
      <c r="E51" s="11" t="s">
        <v>97</v>
      </c>
      <c r="F51" s="11" t="s">
        <v>504</v>
      </c>
      <c r="G51" s="11">
        <v>31</v>
      </c>
      <c r="H51" s="11" t="s">
        <v>505</v>
      </c>
      <c r="I51" s="16" t="s">
        <v>122</v>
      </c>
      <c r="J51" s="11" t="s">
        <v>296</v>
      </c>
      <c r="K51" s="11">
        <v>87</v>
      </c>
      <c r="L51" s="11" t="s">
        <v>277</v>
      </c>
      <c r="M51" s="11">
        <v>87</v>
      </c>
      <c r="N51" s="11" t="s">
        <v>277</v>
      </c>
      <c r="O51" s="11">
        <v>30</v>
      </c>
      <c r="P51" s="11" t="s">
        <v>184</v>
      </c>
      <c r="Q51" s="11">
        <v>91000</v>
      </c>
      <c r="R51" s="5" t="s">
        <v>206</v>
      </c>
      <c r="S51">
        <v>44</v>
      </c>
      <c r="T51" s="11" t="s">
        <v>521</v>
      </c>
      <c r="U51" s="3">
        <v>43852</v>
      </c>
      <c r="V51" s="3">
        <v>43773</v>
      </c>
      <c r="W51" s="3">
        <v>43773</v>
      </c>
      <c r="X51" s="6" t="s">
        <v>522</v>
      </c>
      <c r="Y51" s="6" t="s">
        <v>523</v>
      </c>
      <c r="Z51" s="4" t="s">
        <v>518</v>
      </c>
      <c r="AA51" s="3">
        <v>44504</v>
      </c>
      <c r="AB51" s="6" t="s">
        <v>524</v>
      </c>
      <c r="AC51" s="6" t="s">
        <v>524</v>
      </c>
      <c r="AD51" s="5" t="s">
        <v>212</v>
      </c>
      <c r="AE51" s="4" t="s">
        <v>525</v>
      </c>
      <c r="AF51" s="4" t="s">
        <v>525</v>
      </c>
      <c r="AG51" s="4" t="s">
        <v>526</v>
      </c>
      <c r="AH51" s="4" t="s">
        <v>518</v>
      </c>
      <c r="AI51" s="7" t="s">
        <v>211</v>
      </c>
      <c r="AJ51" s="3">
        <v>44011</v>
      </c>
      <c r="AK51" s="3">
        <v>44012</v>
      </c>
      <c r="AL51" s="5" t="s">
        <v>207</v>
      </c>
    </row>
    <row r="52" spans="1:38" ht="30" x14ac:dyDescent="0.25">
      <c r="A52" s="11">
        <v>2020</v>
      </c>
      <c r="B52" s="3">
        <v>43836</v>
      </c>
      <c r="C52" s="3">
        <v>43908</v>
      </c>
      <c r="D52" s="11" t="s">
        <v>528</v>
      </c>
      <c r="E52" t="s">
        <v>97</v>
      </c>
      <c r="F52" t="s">
        <v>249</v>
      </c>
      <c r="G52">
        <v>318</v>
      </c>
      <c r="I52" s="16" t="s">
        <v>122</v>
      </c>
      <c r="J52" t="s">
        <v>529</v>
      </c>
      <c r="K52">
        <v>14</v>
      </c>
      <c r="L52" t="s">
        <v>251</v>
      </c>
      <c r="M52">
        <v>14</v>
      </c>
      <c r="N52" t="s">
        <v>251</v>
      </c>
      <c r="O52">
        <v>9</v>
      </c>
      <c r="P52" t="s">
        <v>185</v>
      </c>
      <c r="Q52">
        <v>3020</v>
      </c>
      <c r="R52" s="5" t="s">
        <v>206</v>
      </c>
      <c r="S52">
        <v>45</v>
      </c>
      <c r="T52" s="11" t="s">
        <v>528</v>
      </c>
      <c r="U52" s="3">
        <v>43850</v>
      </c>
      <c r="V52" s="3">
        <v>43253</v>
      </c>
      <c r="W52" s="3">
        <v>43253</v>
      </c>
      <c r="X52" s="6" t="s">
        <v>533</v>
      </c>
      <c r="Y52" s="6" t="s">
        <v>534</v>
      </c>
      <c r="Z52" s="4" t="s">
        <v>530</v>
      </c>
      <c r="AA52" s="3">
        <v>43984</v>
      </c>
      <c r="AB52" s="6" t="s">
        <v>535</v>
      </c>
      <c r="AC52" s="6" t="s">
        <v>536</v>
      </c>
      <c r="AD52" s="5" t="s">
        <v>212</v>
      </c>
      <c r="AE52" s="4" t="s">
        <v>532</v>
      </c>
      <c r="AF52" s="4" t="s">
        <v>532</v>
      </c>
      <c r="AG52" s="4" t="s">
        <v>531</v>
      </c>
      <c r="AH52" s="4" t="s">
        <v>530</v>
      </c>
      <c r="AI52" s="7" t="s">
        <v>211</v>
      </c>
      <c r="AJ52" s="3">
        <v>44011</v>
      </c>
      <c r="AK52" s="3">
        <v>44012</v>
      </c>
      <c r="AL52" s="5" t="s">
        <v>207</v>
      </c>
    </row>
    <row r="53" spans="1:38" ht="30" x14ac:dyDescent="0.25">
      <c r="A53" s="11">
        <v>2020</v>
      </c>
      <c r="B53" s="3">
        <v>43836</v>
      </c>
      <c r="C53" s="3">
        <v>43908</v>
      </c>
      <c r="D53" s="11" t="s">
        <v>540</v>
      </c>
      <c r="E53" s="11" t="s">
        <v>97</v>
      </c>
      <c r="F53" s="11" t="s">
        <v>249</v>
      </c>
      <c r="G53" s="11">
        <v>318</v>
      </c>
      <c r="H53" s="11"/>
      <c r="I53" s="16" t="s">
        <v>122</v>
      </c>
      <c r="J53" s="11" t="s">
        <v>529</v>
      </c>
      <c r="K53" s="11">
        <v>14</v>
      </c>
      <c r="L53" s="11" t="s">
        <v>251</v>
      </c>
      <c r="M53" s="11">
        <v>14</v>
      </c>
      <c r="N53" s="11" t="s">
        <v>251</v>
      </c>
      <c r="O53" s="11">
        <v>9</v>
      </c>
      <c r="P53" s="11" t="s">
        <v>185</v>
      </c>
      <c r="Q53" s="11">
        <v>3020</v>
      </c>
      <c r="R53" s="5" t="s">
        <v>206</v>
      </c>
      <c r="S53">
        <v>46</v>
      </c>
      <c r="T53" s="11" t="s">
        <v>540</v>
      </c>
      <c r="U53" s="3">
        <v>43850</v>
      </c>
      <c r="V53" s="3">
        <v>43618</v>
      </c>
      <c r="W53" s="3">
        <v>43618</v>
      </c>
      <c r="X53" s="6" t="s">
        <v>533</v>
      </c>
      <c r="Y53" s="6" t="s">
        <v>534</v>
      </c>
      <c r="Z53" s="4" t="s">
        <v>537</v>
      </c>
      <c r="AA53" s="3">
        <v>44349</v>
      </c>
      <c r="AB53" s="6" t="s">
        <v>544</v>
      </c>
      <c r="AC53" s="6" t="s">
        <v>545</v>
      </c>
      <c r="AD53" s="5" t="s">
        <v>212</v>
      </c>
      <c r="AE53" s="4" t="s">
        <v>538</v>
      </c>
      <c r="AF53" s="4" t="s">
        <v>538</v>
      </c>
      <c r="AG53" s="4" t="s">
        <v>538</v>
      </c>
      <c r="AH53" s="4" t="s">
        <v>537</v>
      </c>
      <c r="AI53" s="7" t="s">
        <v>211</v>
      </c>
      <c r="AJ53" s="3">
        <v>44011</v>
      </c>
      <c r="AK53" s="3">
        <v>44012</v>
      </c>
      <c r="AL53" s="5" t="s">
        <v>207</v>
      </c>
    </row>
    <row r="54" spans="1:38" ht="30" x14ac:dyDescent="0.25">
      <c r="A54" s="11">
        <v>2020</v>
      </c>
      <c r="B54" s="3">
        <v>43836</v>
      </c>
      <c r="C54" s="3">
        <v>43908</v>
      </c>
      <c r="D54" s="11" t="s">
        <v>547</v>
      </c>
      <c r="E54" t="s">
        <v>97</v>
      </c>
      <c r="F54" t="s">
        <v>548</v>
      </c>
      <c r="G54">
        <v>809</v>
      </c>
      <c r="I54" s="16" t="s">
        <v>122</v>
      </c>
      <c r="J54" t="s">
        <v>529</v>
      </c>
      <c r="K54">
        <v>14</v>
      </c>
      <c r="L54" t="s">
        <v>251</v>
      </c>
      <c r="M54">
        <v>14</v>
      </c>
      <c r="N54" t="s">
        <v>251</v>
      </c>
      <c r="O54">
        <v>9</v>
      </c>
      <c r="P54" t="s">
        <v>185</v>
      </c>
      <c r="Q54">
        <v>3020</v>
      </c>
      <c r="R54" s="5" t="s">
        <v>206</v>
      </c>
      <c r="S54">
        <v>47</v>
      </c>
      <c r="T54" s="11" t="s">
        <v>547</v>
      </c>
      <c r="U54" s="3">
        <v>43850</v>
      </c>
      <c r="V54" s="3">
        <v>43795</v>
      </c>
      <c r="W54" s="3">
        <v>43795</v>
      </c>
      <c r="X54" s="6" t="s">
        <v>289</v>
      </c>
      <c r="Y54" s="6" t="s">
        <v>549</v>
      </c>
      <c r="Z54" s="4" t="s">
        <v>541</v>
      </c>
      <c r="AA54" s="3">
        <v>44526</v>
      </c>
      <c r="AB54" s="6" t="s">
        <v>550</v>
      </c>
      <c r="AC54" s="6" t="s">
        <v>550</v>
      </c>
      <c r="AD54" s="5" t="s">
        <v>212</v>
      </c>
      <c r="AE54" s="4" t="s">
        <v>543</v>
      </c>
      <c r="AF54" s="4" t="s">
        <v>543</v>
      </c>
      <c r="AG54" s="4" t="s">
        <v>542</v>
      </c>
      <c r="AH54" s="4" t="s">
        <v>541</v>
      </c>
      <c r="AI54" s="7" t="s">
        <v>211</v>
      </c>
      <c r="AJ54" s="3">
        <v>44011</v>
      </c>
      <c r="AK54" s="3">
        <v>44012</v>
      </c>
      <c r="AL54" s="5" t="s">
        <v>207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3 E15:E143" xr:uid="{00000000-0002-0000-0000-000000000000}">
      <formula1>Hidden_14</formula1>
    </dataValidation>
    <dataValidation type="list" allowBlank="1" showErrorMessage="1" sqref="I8:I143" xr:uid="{00000000-0002-0000-0000-000001000000}">
      <formula1>Hidden_28</formula1>
    </dataValidation>
    <dataValidation type="list" allowBlank="1" showErrorMessage="1" sqref="P8:P143" xr:uid="{00000000-0002-0000-0000-000002000000}">
      <formula1>Hidden_315</formula1>
    </dataValidation>
  </dataValidations>
  <hyperlinks>
    <hyperlink ref="AE8" r:id="rId1" xr:uid="{00000000-0004-0000-0000-000000000000}"/>
    <hyperlink ref="AF8" r:id="rId2" xr:uid="{00000000-0004-0000-0000-000001000000}"/>
    <hyperlink ref="Z8" r:id="rId3" xr:uid="{00000000-0004-0000-0000-000002000000}"/>
    <hyperlink ref="AG8" r:id="rId4" xr:uid="{00000000-0004-0000-0000-000003000000}"/>
    <hyperlink ref="AH8" r:id="rId5" xr:uid="{00000000-0004-0000-0000-000004000000}"/>
    <hyperlink ref="AF9" r:id="rId6" xr:uid="{00000000-0004-0000-0000-000005000000}"/>
    <hyperlink ref="AE9" r:id="rId7" xr:uid="{00000000-0004-0000-0000-000006000000}"/>
    <hyperlink ref="AG16" r:id="rId8" xr:uid="{00000000-0004-0000-0000-000007000000}"/>
    <hyperlink ref="AH16" r:id="rId9" xr:uid="{00000000-0004-0000-0000-000008000000}"/>
    <hyperlink ref="Z16" r:id="rId10" xr:uid="{00000000-0004-0000-0000-000009000000}"/>
    <hyperlink ref="AE16" r:id="rId11" xr:uid="{00000000-0004-0000-0000-00000A000000}"/>
    <hyperlink ref="AF16" r:id="rId12" xr:uid="{00000000-0004-0000-0000-00000B000000}"/>
    <hyperlink ref="Z17" r:id="rId13" xr:uid="{00000000-0004-0000-0000-00000C000000}"/>
    <hyperlink ref="AH17" r:id="rId14" xr:uid="{00000000-0004-0000-0000-00000D000000}"/>
    <hyperlink ref="AG17" r:id="rId15" xr:uid="{00000000-0004-0000-0000-00000E000000}"/>
    <hyperlink ref="AF17" r:id="rId16" xr:uid="{00000000-0004-0000-0000-00000F000000}"/>
    <hyperlink ref="AE17" r:id="rId17" xr:uid="{00000000-0004-0000-0000-000010000000}"/>
    <hyperlink ref="AH18" r:id="rId18" xr:uid="{00000000-0004-0000-0000-000011000000}"/>
    <hyperlink ref="Z18" r:id="rId19" xr:uid="{00000000-0004-0000-0000-000012000000}"/>
    <hyperlink ref="AE18" r:id="rId20" xr:uid="{00000000-0004-0000-0000-000013000000}"/>
    <hyperlink ref="AF18" r:id="rId21" xr:uid="{00000000-0004-0000-0000-000014000000}"/>
    <hyperlink ref="AG18" r:id="rId22" xr:uid="{00000000-0004-0000-0000-000015000000}"/>
    <hyperlink ref="Z19" r:id="rId23" xr:uid="{00000000-0004-0000-0000-000016000000}"/>
    <hyperlink ref="AH19" r:id="rId24" xr:uid="{00000000-0004-0000-0000-000017000000}"/>
    <hyperlink ref="AE19" r:id="rId25" xr:uid="{00000000-0004-0000-0000-000018000000}"/>
    <hyperlink ref="AF19" r:id="rId26" xr:uid="{00000000-0004-0000-0000-000019000000}"/>
    <hyperlink ref="AG19" r:id="rId27" xr:uid="{00000000-0004-0000-0000-00001A000000}"/>
    <hyperlink ref="Z20" r:id="rId28" xr:uid="{00000000-0004-0000-0000-00001B000000}"/>
    <hyperlink ref="AH20" r:id="rId29" xr:uid="{00000000-0004-0000-0000-00001C000000}"/>
    <hyperlink ref="AE20" r:id="rId30" xr:uid="{00000000-0004-0000-0000-00001D000000}"/>
    <hyperlink ref="AF20" r:id="rId31" xr:uid="{00000000-0004-0000-0000-00001E000000}"/>
    <hyperlink ref="AG20" r:id="rId32" xr:uid="{00000000-0004-0000-0000-00001F000000}"/>
    <hyperlink ref="Z21" r:id="rId33" xr:uid="{00000000-0004-0000-0000-000020000000}"/>
    <hyperlink ref="AH21" r:id="rId34" xr:uid="{00000000-0004-0000-0000-000021000000}"/>
    <hyperlink ref="AE21" r:id="rId35" xr:uid="{00000000-0004-0000-0000-000022000000}"/>
    <hyperlink ref="AF21" r:id="rId36" xr:uid="{00000000-0004-0000-0000-000023000000}"/>
    <hyperlink ref="AG21" r:id="rId37" xr:uid="{00000000-0004-0000-0000-000024000000}"/>
    <hyperlink ref="Z22" r:id="rId38" xr:uid="{00000000-0004-0000-0000-000025000000}"/>
    <hyperlink ref="AH22" r:id="rId39" xr:uid="{00000000-0004-0000-0000-000026000000}"/>
    <hyperlink ref="AE22" r:id="rId40" xr:uid="{00000000-0004-0000-0000-000027000000}"/>
    <hyperlink ref="AF22" r:id="rId41" xr:uid="{00000000-0004-0000-0000-000028000000}"/>
    <hyperlink ref="AG22" r:id="rId42" xr:uid="{00000000-0004-0000-0000-000029000000}"/>
    <hyperlink ref="Z23" r:id="rId43" xr:uid="{00000000-0004-0000-0000-00002A000000}"/>
    <hyperlink ref="AE23" r:id="rId44" xr:uid="{00000000-0004-0000-0000-00002B000000}"/>
    <hyperlink ref="AF23" r:id="rId45" xr:uid="{00000000-0004-0000-0000-00002C000000}"/>
    <hyperlink ref="AG23" r:id="rId46" xr:uid="{00000000-0004-0000-0000-00002D000000}"/>
    <hyperlink ref="AH23" r:id="rId47" xr:uid="{00000000-0004-0000-0000-00002E000000}"/>
    <hyperlink ref="Z24" r:id="rId48" xr:uid="{00000000-0004-0000-0000-00002F000000}"/>
    <hyperlink ref="AH24" r:id="rId49" xr:uid="{00000000-0004-0000-0000-000030000000}"/>
    <hyperlink ref="AG24" r:id="rId50" xr:uid="{00000000-0004-0000-0000-000031000000}"/>
    <hyperlink ref="AE24" r:id="rId51" xr:uid="{00000000-0004-0000-0000-000032000000}"/>
    <hyperlink ref="AF24" r:id="rId52" xr:uid="{00000000-0004-0000-0000-000033000000}"/>
    <hyperlink ref="AG25" r:id="rId53" xr:uid="{00000000-0004-0000-0000-000034000000}"/>
    <hyperlink ref="AE25" r:id="rId54" xr:uid="{00000000-0004-0000-0000-000035000000}"/>
    <hyperlink ref="AF25" r:id="rId55" xr:uid="{00000000-0004-0000-0000-000036000000}"/>
    <hyperlink ref="AH25" r:id="rId56" xr:uid="{00000000-0004-0000-0000-000037000000}"/>
    <hyperlink ref="Z25" r:id="rId57" xr:uid="{00000000-0004-0000-0000-000038000000}"/>
    <hyperlink ref="Z26" r:id="rId58" xr:uid="{00000000-0004-0000-0000-000039000000}"/>
    <hyperlink ref="AE26" r:id="rId59" xr:uid="{00000000-0004-0000-0000-00003A000000}"/>
    <hyperlink ref="AF26" r:id="rId60" xr:uid="{00000000-0004-0000-0000-00003B000000}"/>
    <hyperlink ref="AG26" r:id="rId61" xr:uid="{00000000-0004-0000-0000-00003C000000}"/>
    <hyperlink ref="AH26" r:id="rId62" xr:uid="{00000000-0004-0000-0000-00003D000000}"/>
    <hyperlink ref="Z27" r:id="rId63" xr:uid="{00000000-0004-0000-0000-00003E000000}"/>
    <hyperlink ref="AH27" r:id="rId64" xr:uid="{00000000-0004-0000-0000-00003F000000}"/>
    <hyperlink ref="AE27" r:id="rId65" xr:uid="{00000000-0004-0000-0000-000040000000}"/>
    <hyperlink ref="AF27" r:id="rId66" xr:uid="{00000000-0004-0000-0000-000041000000}"/>
    <hyperlink ref="AG27" r:id="rId67" xr:uid="{00000000-0004-0000-0000-000042000000}"/>
    <hyperlink ref="Z28" r:id="rId68" xr:uid="{00000000-0004-0000-0000-000043000000}"/>
    <hyperlink ref="AH28" r:id="rId69" xr:uid="{00000000-0004-0000-0000-000044000000}"/>
    <hyperlink ref="AE28" r:id="rId70" xr:uid="{00000000-0004-0000-0000-000045000000}"/>
    <hyperlink ref="AF28" r:id="rId71" xr:uid="{00000000-0004-0000-0000-000046000000}"/>
    <hyperlink ref="AG28" r:id="rId72" xr:uid="{00000000-0004-0000-0000-000047000000}"/>
    <hyperlink ref="Z29" r:id="rId73" xr:uid="{00000000-0004-0000-0000-000048000000}"/>
    <hyperlink ref="AH29" r:id="rId74" xr:uid="{00000000-0004-0000-0000-000049000000}"/>
    <hyperlink ref="AG29" r:id="rId75" xr:uid="{00000000-0004-0000-0000-00004A000000}"/>
    <hyperlink ref="AF29" r:id="rId76" xr:uid="{00000000-0004-0000-0000-00004B000000}"/>
    <hyperlink ref="AE29" r:id="rId77" xr:uid="{00000000-0004-0000-0000-00004C000000}"/>
    <hyperlink ref="Z30" r:id="rId78" xr:uid="{00000000-0004-0000-0000-00004D000000}"/>
    <hyperlink ref="AH30" r:id="rId79" xr:uid="{00000000-0004-0000-0000-00004E000000}"/>
    <hyperlink ref="AE30" r:id="rId80" xr:uid="{00000000-0004-0000-0000-00004F000000}"/>
    <hyperlink ref="AF30" r:id="rId81" xr:uid="{00000000-0004-0000-0000-000050000000}"/>
    <hyperlink ref="AG30" r:id="rId82" xr:uid="{00000000-0004-0000-0000-000051000000}"/>
    <hyperlink ref="Z31" r:id="rId83" xr:uid="{00000000-0004-0000-0000-000052000000}"/>
    <hyperlink ref="AH31" r:id="rId84" xr:uid="{00000000-0004-0000-0000-000053000000}"/>
    <hyperlink ref="AG31" r:id="rId85" xr:uid="{00000000-0004-0000-0000-000054000000}"/>
    <hyperlink ref="AE31" r:id="rId86" xr:uid="{00000000-0004-0000-0000-000055000000}"/>
    <hyperlink ref="AF31" r:id="rId87" xr:uid="{00000000-0004-0000-0000-000056000000}"/>
    <hyperlink ref="Z32" r:id="rId88" xr:uid="{00000000-0004-0000-0000-000057000000}"/>
    <hyperlink ref="AH32" r:id="rId89" xr:uid="{00000000-0004-0000-0000-000058000000}"/>
    <hyperlink ref="AG32" r:id="rId90" xr:uid="{00000000-0004-0000-0000-000059000000}"/>
    <hyperlink ref="AE32" r:id="rId91" xr:uid="{00000000-0004-0000-0000-00005A000000}"/>
    <hyperlink ref="AF32" r:id="rId92" xr:uid="{00000000-0004-0000-0000-00005B000000}"/>
    <hyperlink ref="AE33" r:id="rId93" xr:uid="{00000000-0004-0000-0000-00005C000000}"/>
    <hyperlink ref="AF33" r:id="rId94" xr:uid="{00000000-0004-0000-0000-00005D000000}"/>
    <hyperlink ref="AG33" r:id="rId95" xr:uid="{00000000-0004-0000-0000-00005E000000}"/>
    <hyperlink ref="AH33" r:id="rId96" xr:uid="{00000000-0004-0000-0000-00005F000000}"/>
    <hyperlink ref="Z33" r:id="rId97" xr:uid="{00000000-0004-0000-0000-000060000000}"/>
    <hyperlink ref="AH34" r:id="rId98" xr:uid="{00000000-0004-0000-0000-000061000000}"/>
    <hyperlink ref="Z34" r:id="rId99" xr:uid="{00000000-0004-0000-0000-000062000000}"/>
    <hyperlink ref="AE34" r:id="rId100" xr:uid="{00000000-0004-0000-0000-000063000000}"/>
    <hyperlink ref="AF34" r:id="rId101" xr:uid="{00000000-0004-0000-0000-000064000000}"/>
    <hyperlink ref="AG34" r:id="rId102" xr:uid="{00000000-0004-0000-0000-000065000000}"/>
    <hyperlink ref="AE35" r:id="rId103" xr:uid="{00000000-0004-0000-0000-000066000000}"/>
    <hyperlink ref="AF35" r:id="rId104" xr:uid="{00000000-0004-0000-0000-000067000000}"/>
    <hyperlink ref="AG35" r:id="rId105" xr:uid="{00000000-0004-0000-0000-000068000000}"/>
    <hyperlink ref="AH35" r:id="rId106" xr:uid="{00000000-0004-0000-0000-000069000000}"/>
    <hyperlink ref="Z35" r:id="rId107" xr:uid="{00000000-0004-0000-0000-00006A000000}"/>
    <hyperlink ref="Z36" r:id="rId108" xr:uid="{00000000-0004-0000-0000-00006B000000}"/>
    <hyperlink ref="AH36" r:id="rId109" xr:uid="{00000000-0004-0000-0000-00006C000000}"/>
    <hyperlink ref="AE36" r:id="rId110" xr:uid="{00000000-0004-0000-0000-00006D000000}"/>
    <hyperlink ref="AF36" r:id="rId111" xr:uid="{00000000-0004-0000-0000-00006E000000}"/>
    <hyperlink ref="AG36" r:id="rId112" xr:uid="{00000000-0004-0000-0000-00006F000000}"/>
    <hyperlink ref="AE37" r:id="rId113" xr:uid="{00000000-0004-0000-0000-000070000000}"/>
    <hyperlink ref="AF37" r:id="rId114" xr:uid="{00000000-0004-0000-0000-000071000000}"/>
    <hyperlink ref="AG37" r:id="rId115" xr:uid="{00000000-0004-0000-0000-000072000000}"/>
    <hyperlink ref="AH37" r:id="rId116" xr:uid="{00000000-0004-0000-0000-000073000000}"/>
    <hyperlink ref="Z37" r:id="rId117" xr:uid="{00000000-0004-0000-0000-000074000000}"/>
    <hyperlink ref="AE38" r:id="rId118" xr:uid="{00000000-0004-0000-0000-000075000000}"/>
    <hyperlink ref="AF38" r:id="rId119" xr:uid="{00000000-0004-0000-0000-000076000000}"/>
    <hyperlink ref="AH38" r:id="rId120" xr:uid="{00000000-0004-0000-0000-000077000000}"/>
    <hyperlink ref="Z38" r:id="rId121" xr:uid="{00000000-0004-0000-0000-000078000000}"/>
    <hyperlink ref="AG38" r:id="rId122" xr:uid="{00000000-0004-0000-0000-000079000000}"/>
    <hyperlink ref="AE39" r:id="rId123" xr:uid="{00000000-0004-0000-0000-00007A000000}"/>
    <hyperlink ref="AF39" r:id="rId124" xr:uid="{00000000-0004-0000-0000-00007B000000}"/>
    <hyperlink ref="AG39" r:id="rId125" xr:uid="{00000000-0004-0000-0000-00007C000000}"/>
    <hyperlink ref="AH39" r:id="rId126" xr:uid="{00000000-0004-0000-0000-00007D000000}"/>
    <hyperlink ref="Z39" r:id="rId127" xr:uid="{00000000-0004-0000-0000-00007E000000}"/>
    <hyperlink ref="AH40" r:id="rId128" xr:uid="{00000000-0004-0000-0000-00007F000000}"/>
    <hyperlink ref="Z40" r:id="rId129" xr:uid="{00000000-0004-0000-0000-000080000000}"/>
    <hyperlink ref="AE40" r:id="rId130" xr:uid="{00000000-0004-0000-0000-000081000000}"/>
    <hyperlink ref="AF40" r:id="rId131" xr:uid="{00000000-0004-0000-0000-000082000000}"/>
    <hyperlink ref="AG40" r:id="rId132" xr:uid="{00000000-0004-0000-0000-000083000000}"/>
    <hyperlink ref="AE41" r:id="rId133" xr:uid="{00000000-0004-0000-0000-000084000000}"/>
    <hyperlink ref="AF41" r:id="rId134" xr:uid="{00000000-0004-0000-0000-000085000000}"/>
    <hyperlink ref="AG41" r:id="rId135" xr:uid="{00000000-0004-0000-0000-000086000000}"/>
    <hyperlink ref="AH41" r:id="rId136" xr:uid="{00000000-0004-0000-0000-000087000000}"/>
    <hyperlink ref="Z41" r:id="rId137" xr:uid="{00000000-0004-0000-0000-000088000000}"/>
    <hyperlink ref="AH42" r:id="rId138" xr:uid="{00000000-0004-0000-0000-000089000000}"/>
    <hyperlink ref="Z42" r:id="rId139" xr:uid="{00000000-0004-0000-0000-00008A000000}"/>
    <hyperlink ref="AE42" r:id="rId140" xr:uid="{00000000-0004-0000-0000-00008B000000}"/>
    <hyperlink ref="AF42" r:id="rId141" xr:uid="{00000000-0004-0000-0000-00008C000000}"/>
    <hyperlink ref="AG42" r:id="rId142" xr:uid="{00000000-0004-0000-0000-00008D000000}"/>
    <hyperlink ref="Z43" r:id="rId143" xr:uid="{00000000-0004-0000-0000-00008E000000}"/>
    <hyperlink ref="AH43" r:id="rId144" xr:uid="{00000000-0004-0000-0000-00008F000000}"/>
    <hyperlink ref="AG43" r:id="rId145" xr:uid="{00000000-0004-0000-0000-000090000000}"/>
    <hyperlink ref="AE43" r:id="rId146" xr:uid="{00000000-0004-0000-0000-000091000000}"/>
    <hyperlink ref="AF43" r:id="rId147" xr:uid="{00000000-0004-0000-0000-000092000000}"/>
    <hyperlink ref="AH44" r:id="rId148" xr:uid="{00000000-0004-0000-0000-000093000000}"/>
    <hyperlink ref="Z44" r:id="rId149" xr:uid="{00000000-0004-0000-0000-000094000000}"/>
    <hyperlink ref="AG44" r:id="rId150" xr:uid="{00000000-0004-0000-0000-000095000000}"/>
    <hyperlink ref="AE44" r:id="rId151" xr:uid="{00000000-0004-0000-0000-000096000000}"/>
    <hyperlink ref="AF44" r:id="rId152" xr:uid="{00000000-0004-0000-0000-000097000000}"/>
    <hyperlink ref="AH45" r:id="rId153" xr:uid="{00000000-0004-0000-0000-000098000000}"/>
    <hyperlink ref="AG45" r:id="rId154" xr:uid="{00000000-0004-0000-0000-000099000000}"/>
    <hyperlink ref="AE45" r:id="rId155" xr:uid="{00000000-0004-0000-0000-00009A000000}"/>
    <hyperlink ref="AF45" r:id="rId156" xr:uid="{00000000-0004-0000-0000-00009B000000}"/>
    <hyperlink ref="Z45" r:id="rId157" xr:uid="{00000000-0004-0000-0000-00009C000000}"/>
    <hyperlink ref="AG46" r:id="rId158" xr:uid="{00000000-0004-0000-0000-00009D000000}"/>
    <hyperlink ref="AH46" r:id="rId159" xr:uid="{00000000-0004-0000-0000-00009E000000}"/>
    <hyperlink ref="Z46" r:id="rId160" xr:uid="{00000000-0004-0000-0000-00009F000000}"/>
    <hyperlink ref="AE46" r:id="rId161" xr:uid="{00000000-0004-0000-0000-0000A0000000}"/>
    <hyperlink ref="AF46" r:id="rId162" xr:uid="{00000000-0004-0000-0000-0000A1000000}"/>
    <hyperlink ref="AH47" r:id="rId163" xr:uid="{00000000-0004-0000-0000-0000A2000000}"/>
    <hyperlink ref="AG47" r:id="rId164" xr:uid="{00000000-0004-0000-0000-0000A3000000}"/>
    <hyperlink ref="Z47" r:id="rId165" xr:uid="{00000000-0004-0000-0000-0000A4000000}"/>
    <hyperlink ref="AE47" r:id="rId166" xr:uid="{00000000-0004-0000-0000-0000A5000000}"/>
    <hyperlink ref="AF47" r:id="rId167" xr:uid="{00000000-0004-0000-0000-0000A6000000}"/>
    <hyperlink ref="AG48" r:id="rId168" xr:uid="{00000000-0004-0000-0000-0000A7000000}"/>
    <hyperlink ref="AE48" r:id="rId169" xr:uid="{00000000-0004-0000-0000-0000A8000000}"/>
    <hyperlink ref="AF48" r:id="rId170" xr:uid="{00000000-0004-0000-0000-0000A9000000}"/>
    <hyperlink ref="AH48" r:id="rId171" xr:uid="{00000000-0004-0000-0000-0000AA000000}"/>
    <hyperlink ref="Z48" r:id="rId172" xr:uid="{00000000-0004-0000-0000-0000AB000000}"/>
    <hyperlink ref="AE49" r:id="rId173" xr:uid="{00000000-0004-0000-0000-0000AC000000}"/>
    <hyperlink ref="AF49" r:id="rId174" xr:uid="{00000000-0004-0000-0000-0000AD000000}"/>
    <hyperlink ref="AG49" r:id="rId175" xr:uid="{00000000-0004-0000-0000-0000AE000000}"/>
    <hyperlink ref="AH49" r:id="rId176" xr:uid="{00000000-0004-0000-0000-0000AF000000}"/>
    <hyperlink ref="Z49" r:id="rId177" xr:uid="{00000000-0004-0000-0000-0000B0000000}"/>
    <hyperlink ref="Z50" r:id="rId178" xr:uid="{00000000-0004-0000-0000-0000B1000000}"/>
    <hyperlink ref="AH50" r:id="rId179" xr:uid="{00000000-0004-0000-0000-0000B2000000}"/>
    <hyperlink ref="AE50" r:id="rId180" xr:uid="{00000000-0004-0000-0000-0000B3000000}"/>
    <hyperlink ref="AF50" r:id="rId181" xr:uid="{00000000-0004-0000-0000-0000B4000000}"/>
    <hyperlink ref="AG50" r:id="rId182" xr:uid="{00000000-0004-0000-0000-0000B5000000}"/>
    <hyperlink ref="Z51" r:id="rId183" xr:uid="{00000000-0004-0000-0000-0000B6000000}"/>
    <hyperlink ref="AE51" r:id="rId184" xr:uid="{00000000-0004-0000-0000-0000B7000000}"/>
    <hyperlink ref="AF51" r:id="rId185" xr:uid="{00000000-0004-0000-0000-0000B8000000}"/>
    <hyperlink ref="AG51" r:id="rId186" xr:uid="{00000000-0004-0000-0000-0000B9000000}"/>
    <hyperlink ref="AH51" r:id="rId187" xr:uid="{00000000-0004-0000-0000-0000BA000000}"/>
    <hyperlink ref="Z52" r:id="rId188" xr:uid="{00000000-0004-0000-0000-0000BB000000}"/>
    <hyperlink ref="AH52" r:id="rId189" xr:uid="{00000000-0004-0000-0000-0000BC000000}"/>
    <hyperlink ref="AG52" r:id="rId190" xr:uid="{00000000-0004-0000-0000-0000BD000000}"/>
    <hyperlink ref="AE52" r:id="rId191" xr:uid="{00000000-0004-0000-0000-0000BE000000}"/>
    <hyperlink ref="AF52" r:id="rId192" xr:uid="{00000000-0004-0000-0000-0000BF000000}"/>
    <hyperlink ref="Z53" r:id="rId193" xr:uid="{00000000-0004-0000-0000-0000C0000000}"/>
    <hyperlink ref="AH53" r:id="rId194" xr:uid="{00000000-0004-0000-0000-0000C1000000}"/>
    <hyperlink ref="AG53" r:id="rId195" xr:uid="{00000000-0004-0000-0000-0000C2000000}"/>
    <hyperlink ref="AE53" r:id="rId196" xr:uid="{00000000-0004-0000-0000-0000C3000000}"/>
    <hyperlink ref="AF53" r:id="rId197" xr:uid="{00000000-0004-0000-0000-0000C4000000}"/>
    <hyperlink ref="AH54" r:id="rId198" xr:uid="{00000000-0004-0000-0000-0000C5000000}"/>
    <hyperlink ref="Z54" r:id="rId199" xr:uid="{00000000-0004-0000-0000-0000C6000000}"/>
    <hyperlink ref="AG54" r:id="rId200" xr:uid="{00000000-0004-0000-0000-0000C7000000}"/>
    <hyperlink ref="AE54" r:id="rId201" xr:uid="{00000000-0004-0000-0000-0000C8000000}"/>
    <hyperlink ref="AF54" r:id="rId202" xr:uid="{00000000-0004-0000-0000-0000C9000000}"/>
    <hyperlink ref="AE15" r:id="rId203" xr:uid="{00000000-0004-0000-0000-0000CA000000}"/>
    <hyperlink ref="AF15" r:id="rId204" xr:uid="{00000000-0004-0000-0000-0000CB000000}"/>
    <hyperlink ref="AG15" r:id="rId205" xr:uid="{00000000-0004-0000-0000-0000CC000000}"/>
    <hyperlink ref="Z15" r:id="rId206" xr:uid="{00000000-0004-0000-0000-0000CD000000}"/>
    <hyperlink ref="AH15" r:id="rId207" xr:uid="{00000000-0004-0000-0000-0000CE000000}"/>
    <hyperlink ref="AH9" r:id="rId208" xr:uid="{00000000-0004-0000-0000-0000CF000000}"/>
    <hyperlink ref="Z9" r:id="rId209" xr:uid="{00000000-0004-0000-0000-0000D0000000}"/>
    <hyperlink ref="AG9" r:id="rId210" xr:uid="{00000000-0004-0000-0000-0000D1000000}"/>
    <hyperlink ref="Z10" r:id="rId211" xr:uid="{00000000-0004-0000-0000-0000D2000000}"/>
    <hyperlink ref="AH10" r:id="rId212" xr:uid="{00000000-0004-0000-0000-0000D3000000}"/>
    <hyperlink ref="AE10" r:id="rId213" xr:uid="{00000000-0004-0000-0000-0000D4000000}"/>
    <hyperlink ref="AF10" r:id="rId214" xr:uid="{00000000-0004-0000-0000-0000D5000000}"/>
    <hyperlink ref="AG10" r:id="rId215" xr:uid="{00000000-0004-0000-0000-0000D6000000}"/>
    <hyperlink ref="Z11" r:id="rId216" xr:uid="{00000000-0004-0000-0000-0000D7000000}"/>
    <hyperlink ref="AH11" r:id="rId217" xr:uid="{00000000-0004-0000-0000-0000D8000000}"/>
    <hyperlink ref="AE11" r:id="rId218" xr:uid="{00000000-0004-0000-0000-0000D9000000}"/>
    <hyperlink ref="AF11" r:id="rId219" xr:uid="{00000000-0004-0000-0000-0000DA000000}"/>
    <hyperlink ref="AG11" r:id="rId220" xr:uid="{00000000-0004-0000-0000-0000DB000000}"/>
    <hyperlink ref="AE12" r:id="rId221" xr:uid="{00000000-0004-0000-0000-0000DC000000}"/>
    <hyperlink ref="AF12" r:id="rId222" xr:uid="{00000000-0004-0000-0000-0000DD000000}"/>
    <hyperlink ref="AG12" r:id="rId223" xr:uid="{00000000-0004-0000-0000-0000DE000000}"/>
    <hyperlink ref="AH12" r:id="rId224" xr:uid="{00000000-0004-0000-0000-0000DF000000}"/>
    <hyperlink ref="Z12" r:id="rId225" xr:uid="{00000000-0004-0000-0000-0000E0000000}"/>
    <hyperlink ref="Z13" r:id="rId226" xr:uid="{00000000-0004-0000-0000-0000E1000000}"/>
    <hyperlink ref="AH13" r:id="rId227" xr:uid="{00000000-0004-0000-0000-0000E2000000}"/>
    <hyperlink ref="AG13" r:id="rId228" xr:uid="{00000000-0004-0000-0000-0000E3000000}"/>
    <hyperlink ref="AE13" r:id="rId229" xr:uid="{00000000-0004-0000-0000-0000E4000000}"/>
    <hyperlink ref="AF13" r:id="rId230" xr:uid="{00000000-0004-0000-0000-0000E5000000}"/>
    <hyperlink ref="Z14" r:id="rId231" xr:uid="{00000000-0004-0000-0000-0000E6000000}"/>
    <hyperlink ref="AH14" r:id="rId232" xr:uid="{00000000-0004-0000-0000-0000E7000000}"/>
    <hyperlink ref="AE14" r:id="rId233" xr:uid="{00000000-0004-0000-0000-0000E8000000}"/>
    <hyperlink ref="AF14" r:id="rId234" xr:uid="{00000000-0004-0000-0000-0000E9000000}"/>
    <hyperlink ref="AG14" r:id="rId235" xr:uid="{00000000-0004-0000-0000-0000EA000000}"/>
  </hyperlinks>
  <pageMargins left="0.7" right="0.7" top="0.75" bottom="0.75" header="0.3" footer="0.3"/>
  <pageSetup orientation="portrait" horizontalDpi="4294967292" verticalDpi="0" r:id="rId2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0"/>
  <sheetViews>
    <sheetView topLeftCell="A30" workbookViewId="0">
      <selection activeCell="B50" sqref="B5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A1" s="12"/>
      <c r="B1" s="12" t="s">
        <v>9</v>
      </c>
      <c r="C1" s="12" t="s">
        <v>9</v>
      </c>
      <c r="D1" s="12" t="s">
        <v>9</v>
      </c>
      <c r="E1" s="12" t="s">
        <v>9</v>
      </c>
    </row>
    <row r="2" spans="1:5" hidden="1" x14ac:dyDescent="0.25">
      <c r="A2" s="12"/>
      <c r="B2" s="12" t="s">
        <v>187</v>
      </c>
      <c r="C2" s="12" t="s">
        <v>188</v>
      </c>
      <c r="D2" s="12" t="s">
        <v>189</v>
      </c>
      <c r="E2" s="12" t="s">
        <v>190</v>
      </c>
    </row>
    <row r="3" spans="1:5" x14ac:dyDescent="0.25">
      <c r="A3" s="13" t="s">
        <v>191</v>
      </c>
      <c r="B3" s="13" t="s">
        <v>192</v>
      </c>
      <c r="C3" s="13" t="s">
        <v>193</v>
      </c>
      <c r="D3" s="13" t="s">
        <v>194</v>
      </c>
      <c r="E3" s="14" t="s">
        <v>195</v>
      </c>
    </row>
    <row r="4" spans="1:5" x14ac:dyDescent="0.25">
      <c r="A4" s="12">
        <v>1</v>
      </c>
      <c r="B4" s="12" t="s">
        <v>197</v>
      </c>
      <c r="C4" s="12" t="s">
        <v>197</v>
      </c>
      <c r="D4" s="12" t="s">
        <v>197</v>
      </c>
      <c r="E4" s="8" t="s">
        <v>196</v>
      </c>
    </row>
    <row r="5" spans="1:5" x14ac:dyDescent="0.25">
      <c r="A5" s="12">
        <v>2</v>
      </c>
      <c r="B5" s="12" t="s">
        <v>197</v>
      </c>
      <c r="C5" s="12" t="s">
        <v>197</v>
      </c>
      <c r="D5" s="12" t="s">
        <v>197</v>
      </c>
      <c r="E5" s="12" t="s">
        <v>217</v>
      </c>
    </row>
    <row r="6" spans="1:5" x14ac:dyDescent="0.25">
      <c r="A6" s="12">
        <v>3</v>
      </c>
      <c r="B6" s="12" t="s">
        <v>197</v>
      </c>
      <c r="C6" s="12" t="s">
        <v>197</v>
      </c>
      <c r="D6" s="12" t="s">
        <v>197</v>
      </c>
      <c r="E6" s="12" t="s">
        <v>231</v>
      </c>
    </row>
    <row r="7" spans="1:5" x14ac:dyDescent="0.25">
      <c r="A7" s="12">
        <v>4</v>
      </c>
      <c r="B7" s="12" t="s">
        <v>197</v>
      </c>
      <c r="C7" s="12" t="s">
        <v>197</v>
      </c>
      <c r="D7" s="12" t="s">
        <v>197</v>
      </c>
      <c r="E7" s="12" t="s">
        <v>230</v>
      </c>
    </row>
    <row r="8" spans="1:5" x14ac:dyDescent="0.25">
      <c r="A8" s="12">
        <v>5</v>
      </c>
      <c r="B8" s="12" t="s">
        <v>197</v>
      </c>
      <c r="C8" s="12" t="s">
        <v>197</v>
      </c>
      <c r="D8" s="12" t="s">
        <v>197</v>
      </c>
      <c r="E8" s="12" t="s">
        <v>232</v>
      </c>
    </row>
    <row r="9" spans="1:5" x14ac:dyDescent="0.25">
      <c r="A9" s="12">
        <v>6</v>
      </c>
      <c r="B9" s="12" t="s">
        <v>197</v>
      </c>
      <c r="C9" s="12" t="s">
        <v>197</v>
      </c>
      <c r="D9" s="12" t="s">
        <v>197</v>
      </c>
      <c r="E9" s="12" t="s">
        <v>233</v>
      </c>
    </row>
    <row r="10" spans="1:5" x14ac:dyDescent="0.25">
      <c r="A10" s="12">
        <v>7</v>
      </c>
      <c r="B10" s="12" t="s">
        <v>197</v>
      </c>
      <c r="C10" s="12" t="s">
        <v>197</v>
      </c>
      <c r="D10" s="12" t="s">
        <v>197</v>
      </c>
      <c r="E10" s="12" t="s">
        <v>238</v>
      </c>
    </row>
    <row r="11" spans="1:5" x14ac:dyDescent="0.25">
      <c r="A11" s="12">
        <v>8</v>
      </c>
      <c r="B11" s="12" t="s">
        <v>197</v>
      </c>
      <c r="C11" s="12" t="s">
        <v>197</v>
      </c>
      <c r="D11" s="12" t="s">
        <v>197</v>
      </c>
      <c r="E11" s="12" t="s">
        <v>243</v>
      </c>
    </row>
    <row r="12" spans="1:5" x14ac:dyDescent="0.25">
      <c r="A12" s="12">
        <v>9</v>
      </c>
      <c r="B12" s="12" t="s">
        <v>197</v>
      </c>
      <c r="C12" s="12" t="s">
        <v>197</v>
      </c>
      <c r="D12" s="12" t="s">
        <v>197</v>
      </c>
      <c r="E12" s="12" t="s">
        <v>261</v>
      </c>
    </row>
    <row r="13" spans="1:5" x14ac:dyDescent="0.25">
      <c r="A13" s="12">
        <v>10</v>
      </c>
      <c r="B13" s="12" t="s">
        <v>197</v>
      </c>
      <c r="C13" s="12" t="s">
        <v>197</v>
      </c>
      <c r="D13" s="12" t="s">
        <v>197</v>
      </c>
      <c r="E13" s="12" t="s">
        <v>262</v>
      </c>
    </row>
    <row r="14" spans="1:5" x14ac:dyDescent="0.25">
      <c r="A14" s="12">
        <v>11</v>
      </c>
      <c r="B14" s="12" t="s">
        <v>197</v>
      </c>
      <c r="C14" s="12" t="s">
        <v>197</v>
      </c>
      <c r="D14" s="12" t="s">
        <v>197</v>
      </c>
      <c r="E14" s="12" t="s">
        <v>263</v>
      </c>
    </row>
    <row r="15" spans="1:5" x14ac:dyDescent="0.25">
      <c r="A15" s="12">
        <v>12</v>
      </c>
      <c r="B15" s="12" t="s">
        <v>197</v>
      </c>
      <c r="C15" s="12" t="s">
        <v>197</v>
      </c>
      <c r="D15" s="12" t="s">
        <v>197</v>
      </c>
      <c r="E15" s="12" t="s">
        <v>267</v>
      </c>
    </row>
    <row r="16" spans="1:5" x14ac:dyDescent="0.25">
      <c r="A16" s="12">
        <v>13</v>
      </c>
      <c r="B16" s="12" t="s">
        <v>197</v>
      </c>
      <c r="C16" s="12" t="s">
        <v>197</v>
      </c>
      <c r="D16" s="12" t="s">
        <v>197</v>
      </c>
      <c r="E16" s="12" t="s">
        <v>274</v>
      </c>
    </row>
    <row r="17" spans="1:5" x14ac:dyDescent="0.25">
      <c r="A17" s="12">
        <v>14</v>
      </c>
      <c r="B17" s="12" t="s">
        <v>197</v>
      </c>
      <c r="C17" s="12" t="s">
        <v>197</v>
      </c>
      <c r="D17" s="12" t="s">
        <v>197</v>
      </c>
      <c r="E17" s="12" t="s">
        <v>283</v>
      </c>
    </row>
    <row r="18" spans="1:5" x14ac:dyDescent="0.25">
      <c r="A18" s="12">
        <v>15</v>
      </c>
      <c r="B18" s="12" t="s">
        <v>197</v>
      </c>
      <c r="C18" s="12" t="s">
        <v>197</v>
      </c>
      <c r="D18" s="12" t="s">
        <v>197</v>
      </c>
      <c r="E18" s="12" t="s">
        <v>293</v>
      </c>
    </row>
    <row r="19" spans="1:5" x14ac:dyDescent="0.25">
      <c r="A19" s="12">
        <v>16</v>
      </c>
      <c r="B19" s="12" t="s">
        <v>197</v>
      </c>
      <c r="C19" s="12" t="s">
        <v>197</v>
      </c>
      <c r="D19" s="12" t="s">
        <v>197</v>
      </c>
      <c r="E19" s="12" t="s">
        <v>306</v>
      </c>
    </row>
    <row r="20" spans="1:5" x14ac:dyDescent="0.25">
      <c r="A20" s="12">
        <v>17</v>
      </c>
      <c r="B20" s="12" t="s">
        <v>197</v>
      </c>
      <c r="C20" s="12" t="s">
        <v>197</v>
      </c>
      <c r="D20" s="12" t="s">
        <v>197</v>
      </c>
      <c r="E20" s="12" t="s">
        <v>312</v>
      </c>
    </row>
    <row r="21" spans="1:5" x14ac:dyDescent="0.25">
      <c r="A21" s="12">
        <v>18</v>
      </c>
      <c r="B21" s="12" t="s">
        <v>197</v>
      </c>
      <c r="C21" s="12" t="s">
        <v>197</v>
      </c>
      <c r="D21" s="12" t="s">
        <v>197</v>
      </c>
      <c r="E21" s="12" t="s">
        <v>317</v>
      </c>
    </row>
    <row r="22" spans="1:5" x14ac:dyDescent="0.25">
      <c r="A22" s="12">
        <v>19</v>
      </c>
      <c r="B22" s="12" t="s">
        <v>324</v>
      </c>
      <c r="C22" s="12" t="s">
        <v>325</v>
      </c>
      <c r="D22" s="12" t="s">
        <v>326</v>
      </c>
      <c r="E22" s="12" t="s">
        <v>323</v>
      </c>
    </row>
    <row r="23" spans="1:5" x14ac:dyDescent="0.25">
      <c r="A23" s="12">
        <v>20</v>
      </c>
      <c r="B23" s="12" t="s">
        <v>197</v>
      </c>
      <c r="C23" s="12" t="s">
        <v>197</v>
      </c>
      <c r="D23" s="12" t="s">
        <v>197</v>
      </c>
      <c r="E23" s="12" t="s">
        <v>329</v>
      </c>
    </row>
    <row r="24" spans="1:5" x14ac:dyDescent="0.25">
      <c r="A24" s="12">
        <v>21</v>
      </c>
      <c r="B24" s="12" t="s">
        <v>197</v>
      </c>
      <c r="C24" s="12" t="s">
        <v>197</v>
      </c>
      <c r="D24" s="12" t="s">
        <v>197</v>
      </c>
      <c r="E24" s="12" t="s">
        <v>339</v>
      </c>
    </row>
    <row r="25" spans="1:5" x14ac:dyDescent="0.25">
      <c r="A25" s="12">
        <v>22</v>
      </c>
      <c r="B25" s="12" t="s">
        <v>197</v>
      </c>
      <c r="C25" s="12" t="s">
        <v>197</v>
      </c>
      <c r="D25" s="12" t="s">
        <v>197</v>
      </c>
      <c r="E25" s="12" t="s">
        <v>346</v>
      </c>
    </row>
    <row r="26" spans="1:5" x14ac:dyDescent="0.25">
      <c r="A26" s="12">
        <v>23</v>
      </c>
      <c r="B26" s="12" t="s">
        <v>197</v>
      </c>
      <c r="C26" s="12" t="s">
        <v>197</v>
      </c>
      <c r="D26" s="12" t="s">
        <v>197</v>
      </c>
      <c r="E26" s="12" t="s">
        <v>356</v>
      </c>
    </row>
    <row r="27" spans="1:5" x14ac:dyDescent="0.25">
      <c r="A27" s="12">
        <v>24</v>
      </c>
      <c r="B27" s="12" t="s">
        <v>197</v>
      </c>
      <c r="C27" s="12" t="s">
        <v>197</v>
      </c>
      <c r="D27" s="12" t="s">
        <v>197</v>
      </c>
      <c r="E27" s="12" t="s">
        <v>364</v>
      </c>
    </row>
    <row r="28" spans="1:5" x14ac:dyDescent="0.25">
      <c r="A28" s="12">
        <v>25</v>
      </c>
      <c r="B28" s="12" t="s">
        <v>197</v>
      </c>
      <c r="C28" s="12" t="s">
        <v>197</v>
      </c>
      <c r="D28" s="12" t="s">
        <v>197</v>
      </c>
      <c r="E28" s="12" t="s">
        <v>374</v>
      </c>
    </row>
    <row r="29" spans="1:5" x14ac:dyDescent="0.25">
      <c r="A29" s="12">
        <v>26</v>
      </c>
      <c r="B29" s="12" t="s">
        <v>197</v>
      </c>
      <c r="C29" s="12" t="s">
        <v>197</v>
      </c>
      <c r="D29" s="12" t="s">
        <v>197</v>
      </c>
      <c r="E29" s="12" t="s">
        <v>384</v>
      </c>
    </row>
    <row r="30" spans="1:5" x14ac:dyDescent="0.25">
      <c r="A30" s="12">
        <v>27</v>
      </c>
      <c r="B30" s="12" t="s">
        <v>197</v>
      </c>
      <c r="C30" s="12" t="s">
        <v>197</v>
      </c>
      <c r="D30" s="12" t="s">
        <v>197</v>
      </c>
      <c r="E30" s="12" t="s">
        <v>392</v>
      </c>
    </row>
    <row r="31" spans="1:5" x14ac:dyDescent="0.25">
      <c r="A31" s="12">
        <v>28</v>
      </c>
      <c r="B31" s="12" t="s">
        <v>197</v>
      </c>
      <c r="C31" s="12" t="s">
        <v>197</v>
      </c>
      <c r="D31" s="12" t="s">
        <v>197</v>
      </c>
      <c r="E31" s="12" t="s">
        <v>402</v>
      </c>
    </row>
    <row r="32" spans="1:5" x14ac:dyDescent="0.25">
      <c r="A32" s="12">
        <v>29</v>
      </c>
      <c r="B32" s="12" t="s">
        <v>197</v>
      </c>
      <c r="C32" s="12" t="s">
        <v>197</v>
      </c>
      <c r="D32" s="12" t="s">
        <v>197</v>
      </c>
      <c r="E32" s="12" t="s">
        <v>408</v>
      </c>
    </row>
    <row r="33" spans="1:5" x14ac:dyDescent="0.25">
      <c r="A33" s="12">
        <v>30</v>
      </c>
      <c r="B33" s="12" t="s">
        <v>197</v>
      </c>
      <c r="C33" s="12" t="s">
        <v>197</v>
      </c>
      <c r="D33" s="12" t="s">
        <v>197</v>
      </c>
      <c r="E33" s="12" t="s">
        <v>416</v>
      </c>
    </row>
    <row r="34" spans="1:5" x14ac:dyDescent="0.25">
      <c r="A34" s="12">
        <v>31</v>
      </c>
      <c r="B34" s="12" t="s">
        <v>197</v>
      </c>
      <c r="C34" s="12" t="s">
        <v>197</v>
      </c>
      <c r="D34" s="12" t="s">
        <v>197</v>
      </c>
      <c r="E34" s="12" t="s">
        <v>445</v>
      </c>
    </row>
    <row r="35" spans="1:5" x14ac:dyDescent="0.25">
      <c r="A35" s="12">
        <v>32</v>
      </c>
      <c r="B35" s="12" t="s">
        <v>197</v>
      </c>
      <c r="C35" s="12" t="s">
        <v>197</v>
      </c>
      <c r="D35" s="12" t="s">
        <v>197</v>
      </c>
      <c r="E35" s="12" t="s">
        <v>438</v>
      </c>
    </row>
    <row r="36" spans="1:5" x14ac:dyDescent="0.25">
      <c r="A36" s="12">
        <v>33</v>
      </c>
      <c r="B36" s="12" t="s">
        <v>197</v>
      </c>
      <c r="C36" s="12" t="s">
        <v>197</v>
      </c>
      <c r="D36" s="12" t="s">
        <v>197</v>
      </c>
      <c r="E36" s="12" t="s">
        <v>446</v>
      </c>
    </row>
    <row r="37" spans="1:5" x14ac:dyDescent="0.25">
      <c r="A37" s="12">
        <v>34</v>
      </c>
      <c r="B37" s="12" t="s">
        <v>197</v>
      </c>
      <c r="C37" s="12" t="s">
        <v>197</v>
      </c>
      <c r="D37" s="12" t="s">
        <v>197</v>
      </c>
      <c r="E37" s="12" t="s">
        <v>447</v>
      </c>
    </row>
    <row r="38" spans="1:5" x14ac:dyDescent="0.25">
      <c r="A38" s="12">
        <v>35</v>
      </c>
      <c r="B38" s="12" t="s">
        <v>197</v>
      </c>
      <c r="C38" s="12" t="s">
        <v>197</v>
      </c>
      <c r="D38" s="12" t="s">
        <v>197</v>
      </c>
      <c r="E38" s="12" t="s">
        <v>448</v>
      </c>
    </row>
    <row r="39" spans="1:5" x14ac:dyDescent="0.25">
      <c r="A39" s="12">
        <v>36</v>
      </c>
      <c r="B39" s="12" t="s">
        <v>197</v>
      </c>
      <c r="C39" s="12" t="s">
        <v>197</v>
      </c>
      <c r="D39" s="12" t="s">
        <v>197</v>
      </c>
      <c r="E39" s="12" t="s">
        <v>476</v>
      </c>
    </row>
    <row r="40" spans="1:5" x14ac:dyDescent="0.25">
      <c r="A40" s="12">
        <v>37</v>
      </c>
      <c r="B40" s="12" t="s">
        <v>197</v>
      </c>
      <c r="C40" s="12" t="s">
        <v>197</v>
      </c>
      <c r="D40" s="12" t="s">
        <v>197</v>
      </c>
      <c r="E40" s="12" t="s">
        <v>458</v>
      </c>
    </row>
    <row r="41" spans="1:5" x14ac:dyDescent="0.25">
      <c r="A41" s="12">
        <v>38</v>
      </c>
      <c r="B41" s="12" t="s">
        <v>197</v>
      </c>
      <c r="C41" s="12" t="s">
        <v>197</v>
      </c>
      <c r="D41" s="12" t="s">
        <v>197</v>
      </c>
      <c r="E41" s="12" t="s">
        <v>477</v>
      </c>
    </row>
    <row r="42" spans="1:5" x14ac:dyDescent="0.25">
      <c r="A42" s="12">
        <v>39</v>
      </c>
      <c r="B42" s="12" t="s">
        <v>197</v>
      </c>
      <c r="C42" s="12" t="s">
        <v>197</v>
      </c>
      <c r="D42" s="12" t="s">
        <v>197</v>
      </c>
      <c r="E42" s="12" t="s">
        <v>483</v>
      </c>
    </row>
    <row r="43" spans="1:5" x14ac:dyDescent="0.25">
      <c r="A43" s="12">
        <v>40</v>
      </c>
      <c r="B43" s="12" t="s">
        <v>197</v>
      </c>
      <c r="C43" s="12" t="s">
        <v>197</v>
      </c>
      <c r="D43" s="12" t="s">
        <v>197</v>
      </c>
      <c r="E43" s="12" t="s">
        <v>495</v>
      </c>
    </row>
    <row r="44" spans="1:5" x14ac:dyDescent="0.25">
      <c r="A44" s="12">
        <v>41</v>
      </c>
      <c r="B44" s="12" t="s">
        <v>197</v>
      </c>
      <c r="C44" s="12" t="s">
        <v>197</v>
      </c>
      <c r="D44" s="12" t="s">
        <v>197</v>
      </c>
      <c r="E44" s="12" t="s">
        <v>515</v>
      </c>
    </row>
    <row r="45" spans="1:5" x14ac:dyDescent="0.25">
      <c r="A45" s="12">
        <v>42</v>
      </c>
      <c r="B45" s="12" t="s">
        <v>197</v>
      </c>
      <c r="C45" s="12" t="s">
        <v>197</v>
      </c>
      <c r="D45" s="12" t="s">
        <v>197</v>
      </c>
      <c r="E45" s="12" t="s">
        <v>516</v>
      </c>
    </row>
    <row r="46" spans="1:5" x14ac:dyDescent="0.25">
      <c r="A46" s="12">
        <v>43</v>
      </c>
      <c r="B46" s="12" t="s">
        <v>197</v>
      </c>
      <c r="C46" s="12" t="s">
        <v>197</v>
      </c>
      <c r="D46" s="12" t="s">
        <v>197</v>
      </c>
      <c r="E46" s="12" t="s">
        <v>517</v>
      </c>
    </row>
    <row r="47" spans="1:5" x14ac:dyDescent="0.25">
      <c r="A47" s="12">
        <v>44</v>
      </c>
      <c r="B47" s="12" t="s">
        <v>197</v>
      </c>
      <c r="C47" s="12" t="s">
        <v>197</v>
      </c>
      <c r="D47" s="12" t="s">
        <v>197</v>
      </c>
      <c r="E47" s="12" t="s">
        <v>519</v>
      </c>
    </row>
    <row r="48" spans="1:5" x14ac:dyDescent="0.25">
      <c r="A48" s="12">
        <v>45</v>
      </c>
      <c r="B48" s="12" t="s">
        <v>197</v>
      </c>
      <c r="C48" s="12" t="s">
        <v>197</v>
      </c>
      <c r="D48" s="12" t="s">
        <v>197</v>
      </c>
      <c r="E48" s="12" t="s">
        <v>527</v>
      </c>
    </row>
    <row r="49" spans="1:5" x14ac:dyDescent="0.25">
      <c r="A49" s="12">
        <v>46</v>
      </c>
      <c r="B49" s="12" t="s">
        <v>197</v>
      </c>
      <c r="C49" s="12" t="s">
        <v>197</v>
      </c>
      <c r="D49" s="12" t="s">
        <v>197</v>
      </c>
      <c r="E49" s="12" t="s">
        <v>539</v>
      </c>
    </row>
    <row r="50" spans="1:5" x14ac:dyDescent="0.25">
      <c r="A50" s="12">
        <v>47</v>
      </c>
      <c r="B50" s="12" t="s">
        <v>197</v>
      </c>
      <c r="C50" s="12" t="s">
        <v>197</v>
      </c>
      <c r="D50" s="12" t="s">
        <v>197</v>
      </c>
      <c r="E50" s="12" t="s">
        <v>546</v>
      </c>
    </row>
  </sheetData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Tabla_483485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</cp:lastModifiedBy>
  <dcterms:created xsi:type="dcterms:W3CDTF">2020-07-01T18:31:56Z</dcterms:created>
  <dcterms:modified xsi:type="dcterms:W3CDTF">2020-07-13T16:47:13Z</dcterms:modified>
</cp:coreProperties>
</file>