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1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<sst xmlns="http://schemas.openxmlformats.org/spreadsheetml/2006/main" count="160" uniqueCount="112">
  <si>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</si>
  <si>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</si>
  <si>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</si>
  <si>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</si>
  <si>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</si>
  <si>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</si>
  <si>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</si>
  <si>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</si>
  <si>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</si>
  <si>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</si>
  <si>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</si>
  <si>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</si>
  <si>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</si>
  <si>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</si>
  <si>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</si>
  <si>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</si>
  <si>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</si>
  <si>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</si>
  <si>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</si>
  <si>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</si>
  <si>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</si>
  <si>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</si>
  <si>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</si>
  <si>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</si>
  <si>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</si>
  <si>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</si>
  <si>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</si>
  <si>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</si>
  <si>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</si>
  <si>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</si>
  <si>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</si>
  <si>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</si>
  <si>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</si>
  <si>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</si>
  <si>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</si>
  <si>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</si>
  <si>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</si>
  <si>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</si>
  <si>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</si>
  <si>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</si>
  <si>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</si>
  <si>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</si>
  <si>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</si>
  <si>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</si>
  <si>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</si>
  <si>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</si>
  <si>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</si>
  <si>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</si>
  <si>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</si>
  <si>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</si>
  <si>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</si>
  <si>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</si>
  <si>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</si>
  <si>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</si>
  <si>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</si>
  <si>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</si>
  <si>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</si>
  <si>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</si>
  <si>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</si>
  <si>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</si>
  <si>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</si>
  <si>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</si>
  <si>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</si>
  <si>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</si>
  <si>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</si>
  <si>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</si>
  <si>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</si>
  <si>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</si>
  <si>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</si>
  <si>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</si>
  <si>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</si>
  <si>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</si>
  <si>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</si>
  <si>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</si>
  <si>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</si>
  <si>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</si>
  <si>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</si>
  <si>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</si>
  <si>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</si>
  <si>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 Presupuestal y Programática</t>
  </si>
  <si>
    <t>S/N</t>
  </si>
  <si>
    <t>Contraloría General del Estado</t>
  </si>
  <si>
    <t>CGE/1450/2019</t>
  </si>
  <si>
    <t>NO APLICA</t>
  </si>
  <si>
    <t>Dictaminar los estados financieros del ejercicio comprendido del 1 de enero al 31 de dieciembre de 2018.</t>
  </si>
  <si>
    <r>
      <rPr>
        <b/>
        <sz val="11"/>
        <color indexed="8"/>
        <rFont val="Calibri"/>
        <family val="2"/>
        <scheme val="minor"/>
      </rPr>
      <t>CUENTA PÚBLICA</t>
    </r>
    <r>
      <rPr>
        <sz val="11"/>
        <color indexed="8"/>
        <rFont val="Calibri"/>
        <family val="2"/>
        <scheme val="minor"/>
      </rPr>
      <t xml:space="preserve">
-Estados contables. Presupuestales y programáticos.
</t>
    </r>
    <r>
      <rPr>
        <b/>
        <sz val="11"/>
        <color indexed="8"/>
        <rFont val="Calibri"/>
        <family val="2"/>
        <scheme val="minor"/>
      </rPr>
      <t>REPORTES
-</t>
    </r>
    <r>
      <rPr>
        <sz val="11"/>
        <color indexed="8"/>
        <rFont val="Calibri"/>
        <family val="2"/>
        <scheme val="minor"/>
      </rPr>
      <t xml:space="preserve">Balanzas de comprobación.
-Diario general
-Declaración de la Secretaría en el que señale las Asociaciones Civiles que tiene creadas.
-Clasificador presupuestario.
</t>
    </r>
    <r>
      <rPr>
        <b/>
        <sz val="11"/>
        <color indexed="8"/>
        <rFont val="Calibri"/>
        <family val="2"/>
        <scheme val="minor"/>
      </rPr>
      <t>MARCO LEGAL
-</t>
    </r>
    <r>
      <rPr>
        <sz val="11"/>
        <color indexed="8"/>
        <rFont val="Calibri"/>
        <family val="2"/>
        <scheme val="minor"/>
      </rPr>
      <t xml:space="preserve">Normatividad legal aplicable
-Ejemplar de los manuales de políticas, Organización, Operativos y de Procediemientos.
-Nombramientos y Credenciales como servidores y Ex Servidores Públicos.
-Relación de juiciios civiles, mercantiles, laborales, administrativos, ante el SAT y el IMSS.
-Calendario de sesiones del örgano de Gobierno/Comité Técnico.
</t>
    </r>
    <r>
      <rPr>
        <b/>
        <sz val="11"/>
        <color indexed="8"/>
        <rFont val="Calibri"/>
        <family val="2"/>
        <scheme val="minor"/>
      </rPr>
      <t>EFECTIVO: CAJA Y BANCOS
-</t>
    </r>
    <r>
      <rPr>
        <sz val="11"/>
        <color indexed="8"/>
        <rFont val="Calibri"/>
        <family val="2"/>
        <scheme val="minor"/>
      </rPr>
      <t>Contratos de las cuentas bancarias y el registro de la firma de las personas autorizadas para su manejo.</t>
    </r>
    <r>
      <rPr>
        <b/>
        <sz val="11"/>
        <color indexed="8"/>
        <rFont val="Calibri"/>
        <family val="2"/>
        <scheme val="minor"/>
      </rPr>
      <t xml:space="preserve">
</t>
    </r>
    <r>
      <rPr>
        <sz val="11"/>
        <color indexed="8"/>
        <rFont val="Calibri"/>
        <family val="2"/>
        <scheme val="minor"/>
      </rPr>
      <t>-Conciliaciones bancarias.
-estados de cuenta bancarios.
Reporte de los movimientos contables (auxiliar).
-Confirmaciones bancarias del saldo al 31 de diciembre 2018.
-Relación de responsables del manejo, control y autorización de recursos estatales y federales.
-Fianzas de las personas que manejaron fondos.
-Informe en el cual se señalen inversiones contratadas en el ejercicio 2018.
-Confirmaciones de cuentas por cobrar.
ACTIVO FIJO
-Relación de bajas o donaciones de activo fijo.
Registro auxiliar de los bienes.
-Levantamientos de inventarios.
CUENTAS POR PAGAR
Confirmaciones de cuentas por pagar.
PATRIMONIO
-Listado que especifique los derechos y obligaciones.
INGRESOS
-Informe que desgloce el tipo de ingresos obtenidos.</t>
    </r>
    <r>
      <rPr>
        <b/>
        <sz val="11"/>
        <color indexed="8"/>
        <rFont val="Calibri"/>
        <family val="2"/>
        <scheme val="minor"/>
      </rPr>
      <t xml:space="preserve">
INGRESOS ESTATALES
</t>
    </r>
    <r>
      <rPr>
        <sz val="11"/>
        <color indexed="8"/>
        <rFont val="Calibri"/>
        <family val="2"/>
        <scheme val="minor"/>
      </rPr>
      <t>Autorizaciones u oficios por las cuales se hicieron las ministraciones, transferencias, ampliaciones, reasignaciones y demás operaciones.
-Oficio girados por la Secretaría hacia la SEFIPLAN.</t>
    </r>
    <r>
      <rPr>
        <b/>
        <sz val="11"/>
        <color indexed="8"/>
        <rFont val="Calibri"/>
        <family val="2"/>
        <scheme val="minor"/>
      </rPr>
      <t xml:space="preserve">
INGRESOS PROPIOS
</t>
    </r>
    <r>
      <rPr>
        <sz val="11"/>
        <color indexed="8"/>
        <rFont val="Calibri"/>
        <family val="2"/>
        <scheme val="minor"/>
      </rPr>
      <t>Relación de recursos propios obtenidos por la Secretaría.</t>
    </r>
    <r>
      <rPr>
        <b/>
        <sz val="11"/>
        <color indexed="8"/>
        <rFont val="Calibri"/>
        <family val="2"/>
        <scheme val="minor"/>
      </rPr>
      <t xml:space="preserve">
SERVICIOS PERSONALES
</t>
    </r>
    <r>
      <rPr>
        <sz val="11"/>
        <color indexed="8"/>
        <rFont val="Calibri"/>
        <family val="2"/>
        <scheme val="minor"/>
      </rPr>
      <t>-Plantilla del personal de la Secretaría.
-Resúmenes y cifras control de todas las nóminas de personal generadas.
-Liquidaciones y comprobante de pago de las aportaciones IMSS, IPE, ISSSTE, SAR.
-Reporte de los recursos ejercidos por fuente de financiamiento.
-Copia de la Cédula de RFC
-Integración de la base para el cálculo de los impuestos a enterar.
-Declaraciones provisionales y anual.
Dictamen del Impuesto sobre Erogaciones por Remuneraciones al Trabajo Personal.
Relación de personal comisiionado.
CFDIS de todas las nóminas emitidas.
SUBSIDIOS Y TRANSFERENCIAS
-Listado de las transferencias realizadas.
ADQUISICIONES
-Programa Anual de Adquisiciones.
Relación de contratos.
-Relación de garantías o fianzas otorgadas en la contratación de las adquisiciones.
-Listado de las adquisiciones, almacenajes, arrendamientos, enajenaciones y los servicios.
INVERSIÓN PÚBLICA
-Informe de las modalidades bajo las que se realizaron las obras públicas.
-Copia de las actas de entrega-recepción de las obras.
-Reporte de fondos disponibles acumulado anual.</t>
    </r>
    <r>
      <rPr>
        <b/>
        <sz val="11"/>
        <color indexed="8"/>
        <rFont val="Calibri"/>
        <family val="2"/>
        <scheme val="minor"/>
      </rPr>
      <t xml:space="preserve">
PROGRAMAS FEDERALES Y RECURSOS REASIGNADOS
</t>
    </r>
    <r>
      <rPr>
        <sz val="11"/>
        <color indexed="8"/>
        <rFont val="Calibri"/>
        <family val="2"/>
        <scheme val="minor"/>
      </rPr>
      <t>-Convenios de reasignación de recursos celebrados entre el ejecutivo federal y gobierno del estado de Veracruz.
-Relación de recursos provenientes por programas especiales o recursos reasignados.</t>
    </r>
    <r>
      <rPr>
        <b/>
        <sz val="11"/>
        <color indexed="8"/>
        <rFont val="Calibri"/>
        <family val="2"/>
        <scheme val="minor"/>
      </rPr>
      <t xml:space="preserve">
DONACIONES O SUBSIDIOS DE TERCEROS
</t>
    </r>
    <r>
      <rPr>
        <sz val="11"/>
        <color indexed="8"/>
        <rFont val="Calibri"/>
        <family val="2"/>
        <scheme val="minor"/>
      </rPr>
      <t>-Relación de donativos en efectivo y en especie.</t>
    </r>
    <r>
      <rPr>
        <b/>
        <sz val="11"/>
        <color indexed="8"/>
        <rFont val="Calibri"/>
        <family val="2"/>
        <scheme val="minor"/>
      </rPr>
      <t xml:space="preserve">
MEDIOS DE COMUNICACIÓN
</t>
    </r>
    <r>
      <rPr>
        <sz val="11"/>
        <color indexed="8"/>
        <rFont val="Calibri"/>
        <family val="2"/>
        <scheme val="minor"/>
      </rPr>
      <t>-Relación de gastos por Dependencias en materia de publicidad.
-Copia de los oficios con los que se envía la Coordinación General de Comunicación Social.</t>
    </r>
  </si>
  <si>
    <t>Artículos 50 de la Constitución Política del Estado de Veracruz de Ignacio de la Llave; 2,3,8 fracción VI, 33 y 34 fracciones II, IV,VII, XVI, XVII, XX, XXII, XXIII, XXIV, XXV y XXVIII de la Ley Núemero 58 Orgánica del Poder Ejecutivo del Estado de Veracruz de Ignacio de la Llave; 40 del Código Número 14 de Procedimientos Administrativos para el Estado de Veracruz de Ignacio de la Llave:297 del Código Número 18 Financiero para el Estado de Veracruz de Ignacio de la Llave: 1,15 fracciones VII, XV y XXVIII y 21 fracciones X, XXV, XXVI, XXVII, XXVIII y XXIX del Reglamento Interior de la Contraloría General del Estado de Veracruz de Ignacio de la Llave.</t>
  </si>
  <si>
    <t>CG/DGFI/SFDyE/2585/08/2020</t>
  </si>
  <si>
    <t>http://repositorio.veracruz.gob.mx/trabajo/wp-content/uploads/sites/3/2021/01/1-2-Notificación-y-Resultados-de-Auditoría.pdf</t>
  </si>
  <si>
    <r>
      <rPr>
        <b/>
        <sz val="11"/>
        <color indexed="8"/>
        <rFont val="Calibri"/>
        <family val="2"/>
        <scheme val="minor"/>
      </rPr>
      <t>REGISTRO ERRÓNEO DE CUENTAS BANCARIAS</t>
    </r>
    <r>
      <rPr>
        <sz val="11"/>
        <color indexed="8"/>
        <rFont val="Calibri"/>
        <family val="2"/>
        <scheme val="minor"/>
      </rPr>
      <t xml:space="preserve">
-Derivado de la revisión efectuada a las cuentas bancarias de la Secretaría, se detectó no fueron registradas en cuentas de activo en el rubro de la cuenta contable número 1-1-1-3-0000-0000, de conformidad con lo establecido en la Ley General de Contabilidad Gubernamental.
</t>
    </r>
    <r>
      <rPr>
        <b/>
        <sz val="11"/>
        <color indexed="8"/>
        <rFont val="Calibri"/>
        <family val="2"/>
        <scheme val="minor"/>
      </rPr>
      <t>CHEQUES EN TRÁNSITO SIN IDENTIFICAR</t>
    </r>
    <r>
      <rPr>
        <sz val="11"/>
        <color indexed="8"/>
        <rFont val="Calibri"/>
        <family val="2"/>
        <scheme val="minor"/>
      </rPr>
      <t xml:space="preserve">
Derivado de la revisión efectuada a las cuentas bancarias de la Secretaría, se detectaron partidas que quedaron en tránsito al 31 de diciembre de 2018 por la cantidad de $1,255,351.09, mediante análisi de hechos posteriores, en los estado de cuenta del mes de enero de 2019, se detectó que existen cheques cobrados por la cantidad de $62,474.55, quedando partidas sin identificar por la cantidad de $1,192,876.54.
</t>
    </r>
    <r>
      <rPr>
        <b/>
        <sz val="11"/>
        <color indexed="8"/>
        <rFont val="Calibri"/>
        <family val="2"/>
        <scheme val="minor"/>
      </rPr>
      <t>NO SE ENCUENTRAN REGISTRADAS CONTABLEMENTE LAS CUENTAS POR COBRAR.</t>
    </r>
    <r>
      <rPr>
        <sz val="11"/>
        <color indexed="8"/>
        <rFont val="Calibri"/>
        <family val="2"/>
        <scheme val="minor"/>
      </rPr>
      <t xml:space="preserve">
Derivado de la política contable implementada para el registro y presentación de las cuentas de balance en sus estados financieros, la Secretaría no presenta en su información financiera los movimientos contables y saldos de las cuentas por cobrar por concepto de presupuesto asignado pendiente de ministración.
</t>
    </r>
    <r>
      <rPr>
        <b/>
        <sz val="11"/>
        <color indexed="8"/>
        <rFont val="Calibri"/>
        <family val="2"/>
        <scheme val="minor"/>
      </rPr>
      <t>NO SE ENCUENTRAN REGISTRADAS CONTABLEMENTE LAS CUENTAS POR PAGAR.</t>
    </r>
    <r>
      <rPr>
        <sz val="11"/>
        <color indexed="8"/>
        <rFont val="Calibri"/>
        <family val="2"/>
        <scheme val="minor"/>
      </rPr>
      <t xml:space="preserve">
Derivado de la política contable implementada para el registro y presentación de las cuentas de balance en sus Estados Financieros, la Secretaría no presenta en su información financiera los movimientos contables y saldos de las cuentas por pagar de las contribuciones federales y estatales, proveedores y prestadores de servicios por concepto de la adquisición de bienes y servicios.
</t>
    </r>
    <r>
      <rPr>
        <b/>
        <sz val="11"/>
        <color indexed="8"/>
        <rFont val="Calibri"/>
        <family val="2"/>
        <scheme val="minor"/>
      </rPr>
      <t>EROGACIONES POR CONCEPTO DE ACTUALIZACIONES, RECARGOS Y GASTOS DE EJECUCIÓN.</t>
    </r>
    <r>
      <rPr>
        <sz val="11"/>
        <color indexed="8"/>
        <rFont val="Calibri"/>
        <family val="2"/>
        <scheme val="minor"/>
      </rPr>
      <t xml:space="preserve">
Derivado de la revisión al estado de actividades, específicacmente la cuenta contable número 524110000000"Ayudas Sociales a Personas" del capítulo de Subsidios y Transferencias, se identificaron erogaciones realizadas para cubrir las cuotas obrero patronales al Instito Mexicano del seguro Social correspondientes a ejercicios anteriores.
</t>
    </r>
    <r>
      <rPr>
        <b/>
        <sz val="11"/>
        <color indexed="8"/>
        <rFont val="Calibri"/>
        <family val="2"/>
        <scheme val="minor"/>
      </rPr>
      <t>IMPUESTO SOBRE EROGACIONES POR REMUNERACIONES AL TRABAJO PERSONAL DE EJERCICIOS ANTERIORES PENDIENTES DE PAGO.</t>
    </r>
    <r>
      <rPr>
        <sz val="11"/>
        <color indexed="8"/>
        <rFont val="Calibri"/>
        <family val="2"/>
        <scheme val="minor"/>
      </rPr>
      <t xml:space="preserve">
De la revisión y análisis de las obligaciones de pago de la Secretaría, se detectó un importe de $1,071,260,.94 correspondiente a ejercicios anteriores del Impuesto Sobre Erogaciones por Remuneraciones al Trabajo Personal, del cual no se realizaron las acciones necesarias para su liquidación y/o depuración.
</t>
    </r>
    <r>
      <rPr>
        <b/>
        <sz val="11"/>
        <color indexed="8"/>
        <rFont val="Calibri"/>
        <family val="2"/>
        <scheme val="minor"/>
      </rPr>
      <t>EROGACIONES QUE NO SE ENCUENTRAN INCLUIDAS EN SU PROGRAMA ANUAL DE ADQUISICIONES.</t>
    </r>
    <r>
      <rPr>
        <sz val="11"/>
        <color indexed="8"/>
        <rFont val="Calibri"/>
        <family val="2"/>
        <scheme val="minor"/>
      </rPr>
      <t xml:space="preserve">
Derivado de la revisión a las adquisiciones realizadas por la Secretaría, registradas en la cuenta contable número 124130000000 "Equipo de Cómputo y de tecnologías de la Información" del estado de Situación Financiera, se determinó que, éstas no se encuentran incluidas en su Programa </t>
    </r>
  </si>
  <si>
    <t>Ninguna</t>
  </si>
  <si>
    <t>Mtra. Mélida Ríos Martínez</t>
  </si>
  <si>
    <t>http://repositorio.veracruz.gob.mx/trabajo/wp-content/uploads/sites/3/2021/01/1-3-Solventación-Díaz-SC.pdf</t>
  </si>
  <si>
    <t>Unidad Administrativa Departamento de Recursos Financieros</t>
  </si>
  <si>
    <t>Auditoría Integral en modalidad de visita domiciliaria o de campo.</t>
  </si>
  <si>
    <t>Órgano de Fiscalización Superior del Estado ORFIS</t>
  </si>
  <si>
    <t>OFS/AG_DAPE/2250/02/2019</t>
  </si>
  <si>
    <t>La revisión respecto de la Gestión Financiera entendida como la actividad relacionada directamente con el ejercicio presupuestal de los ingresos, egresos y deuda pública, la administración, captación, ministración, manejo, custodia y aplicación de los fondos y recursos públicos, y la ejecución de obra pública que realizan los Entes Fiscalizables; y, en general, de los recursos públicos que éstos utilicen para la ejecución de los planes y programas aprobados.</t>
  </si>
  <si>
    <r>
      <rPr>
        <b/>
        <sz val="11"/>
        <color indexed="8"/>
        <rFont val="Calibri"/>
        <family val="2"/>
        <scheme val="minor"/>
      </rPr>
      <t>ESTADOS CONTABLES, PRESUPUESTARIOS Y PROGRAMÁTICOS.
REPORTES.</t>
    </r>
    <r>
      <rPr>
        <sz val="11"/>
        <color indexed="8"/>
        <rFont val="Calibri"/>
        <family val="2"/>
        <scheme val="minor"/>
      </rPr>
      <t xml:space="preserve">
-Reporte de la cuenta 8000 correspondiente a presupuesto.
-Diario general del 1 de enero al 31 de diciembre de 2019..
</t>
    </r>
    <r>
      <rPr>
        <b/>
        <sz val="11"/>
        <color indexed="8"/>
        <rFont val="Calibri"/>
        <family val="2"/>
        <scheme val="minor"/>
      </rPr>
      <t>SITUACIÓN LEGAL</t>
    </r>
    <r>
      <rPr>
        <sz val="11"/>
        <color indexed="8"/>
        <rFont val="Calibri"/>
        <family val="2"/>
        <scheme val="minor"/>
      </rPr>
      <t xml:space="preserve">
-Listado de modificaciones a la normatividad interna realizados en 2019.
-Relación de juicios civiles, mercantiles y laborales en los que el ente sea parte.
-Acta de entrega recepción por los cambios de titulares durente el ejercicio 2019.
-Listado de los contratos de las cuentas bancarias y el registro de la firma de las érsonas autorizadas para su manejo.
-Conciliaciones bancarias.
-Reporte de los movimientos contables.
-Relación de responsables del manejo, control y autorización de recursos estatales y federales.
-Fianzas de las personas que manejaron fondos durente el ejercicio 2019.
-Informe en el cual se señalen las inversiones contratadas.
</t>
    </r>
    <r>
      <rPr>
        <b/>
        <sz val="11"/>
        <color indexed="8"/>
        <rFont val="Calibri"/>
        <family val="2"/>
        <scheme val="minor"/>
      </rPr>
      <t>ANTICIPOS</t>
    </r>
    <r>
      <rPr>
        <sz val="11"/>
        <color indexed="8"/>
        <rFont val="Calibri"/>
        <family val="2"/>
        <scheme val="minor"/>
      </rPr>
      <t xml:space="preserve">
-Informe con el monto total y el desglose de los anticipos de sueldos otorgados, recuperados y pendientes de cobro.
-Pólizas de registro del anticipo, sus amortizaciones y/o recuperaciones con su soporte documental.
-Reporte de los movimientos contables (auxiliar) de las cuentas de anticipos.
</t>
    </r>
    <r>
      <rPr>
        <b/>
        <sz val="11"/>
        <color indexed="8"/>
        <rFont val="Calibri"/>
        <family val="2"/>
        <scheme val="minor"/>
      </rPr>
      <t>CUENTAS POR COBRAR</t>
    </r>
    <r>
      <rPr>
        <sz val="11"/>
        <color indexed="8"/>
        <rFont val="Calibri"/>
        <family val="2"/>
        <scheme val="minor"/>
      </rPr>
      <t xml:space="preserve">
-Informes o auxiliares contables, que especifiquen los montos liquidados o depurados por cuentas o subcuentas.
</t>
    </r>
    <r>
      <rPr>
        <b/>
        <sz val="11"/>
        <color indexed="8"/>
        <rFont val="Calibri"/>
        <family val="2"/>
        <scheme val="minor"/>
      </rPr>
      <t>ALMACEN</t>
    </r>
    <r>
      <rPr>
        <sz val="11"/>
        <color indexed="8"/>
        <rFont val="Calibri"/>
        <family val="2"/>
        <scheme val="minor"/>
      </rPr>
      <t xml:space="preserve">
-Inventario de almacen.
</t>
    </r>
    <r>
      <rPr>
        <b/>
        <sz val="11"/>
        <color indexed="8"/>
        <rFont val="Calibri"/>
        <family val="2"/>
        <scheme val="minor"/>
      </rPr>
      <t>BIENES MUEBLES, INMUEBLES E INTANGIBLES</t>
    </r>
    <r>
      <rPr>
        <sz val="11"/>
        <color indexed="8"/>
        <rFont val="Calibri"/>
        <family val="2"/>
        <scheme val="minor"/>
      </rPr>
      <t xml:space="preserve">
-Relación de bajas o donaciones de bienes muebles e inmuebles debidamente autorizadasy, en su caso,la causa de la baja y la copia de la Gaceta Oficial del Estado.
-Registro auxiliar de los bienes que por su naturaleza, sean analienables e imprescriptibles.
-Inventario físico de bienes muebles e inmuebles.
-Informe que especifique los bienes inmuebles.
-Pólizas de las adquisiciones de bienes muebles, inmuebles e intangibles.
</t>
    </r>
    <r>
      <rPr>
        <b/>
        <sz val="11"/>
        <color indexed="8"/>
        <rFont val="Calibri"/>
        <family val="2"/>
        <scheme val="minor"/>
      </rPr>
      <t>CUENTAS POR PAGAR.</t>
    </r>
    <r>
      <rPr>
        <sz val="11"/>
        <color indexed="8"/>
        <rFont val="Calibri"/>
        <family val="2"/>
        <scheme val="minor"/>
      </rPr>
      <t xml:space="preserve">
-Informes o auxiliares contables.
-Pólizas de registro de las cuentas por cobrar y pagos realizados con su soporte documental.
</t>
    </r>
    <r>
      <rPr>
        <b/>
        <sz val="11"/>
        <color indexed="8"/>
        <rFont val="Calibri"/>
        <family val="2"/>
        <scheme val="minor"/>
      </rPr>
      <t>PATRIMONIO</t>
    </r>
    <r>
      <rPr>
        <sz val="11"/>
        <color indexed="8"/>
        <rFont val="Calibri"/>
        <family val="2"/>
        <scheme val="minor"/>
      </rPr>
      <t xml:space="preserve">
-Listado que especifique los derechos y obligaciones.
-Informe o auxiliar contable de los ajustes realizados, en su caso, en las cuentas que integran el patrimonio.
</t>
    </r>
    <r>
      <rPr>
        <b/>
        <sz val="11"/>
        <color indexed="8"/>
        <rFont val="Calibri"/>
        <family val="2"/>
        <scheme val="minor"/>
      </rPr>
      <t>INGRESOS</t>
    </r>
    <r>
      <rPr>
        <sz val="11"/>
        <color indexed="8"/>
        <rFont val="Calibri"/>
        <family val="2"/>
        <scheme val="minor"/>
      </rPr>
      <t xml:space="preserve">
-Informe que desgloce el tipo de ingresos obtenidos y las cuentas bancarias en que se depositaron.
-Informe que especifique cada unos de los fondos o tipo de recursos recibidos, la fecha programada y la fecha en que se recibieron.
-Informe que especifique los recursos que se dejaron de recibir.
</t>
    </r>
    <r>
      <rPr>
        <b/>
        <sz val="11"/>
        <color indexed="8"/>
        <rFont val="Calibri"/>
        <family val="2"/>
        <scheme val="minor"/>
      </rPr>
      <t>INGRESOS ESTATALES</t>
    </r>
    <r>
      <rPr>
        <sz val="11"/>
        <color indexed="8"/>
        <rFont val="Calibri"/>
        <family val="2"/>
        <scheme val="minor"/>
      </rPr>
      <t xml:space="preserve">
-Autorizaciones u oficios por los cuales se hicieron las ministraciones.
-Oficios girados por el Ente Fiscalizables a la SEFIPLAN o instancias correspondientes, mediante los cuales haya solicitado la autorización por la transferencia de recursos y la respuesta correspondiente.
-Pólizas de registro de los ingresos estatales con su soporte.
</t>
    </r>
    <r>
      <rPr>
        <b/>
        <sz val="11"/>
        <color indexed="8"/>
        <rFont val="Calibri"/>
        <family val="2"/>
        <scheme val="minor"/>
      </rPr>
      <t>INGRESOS PROPIOS</t>
    </r>
    <r>
      <rPr>
        <sz val="11"/>
        <color indexed="8"/>
        <rFont val="Calibri"/>
        <family val="2"/>
        <scheme val="minor"/>
      </rPr>
      <t xml:space="preserve">
-Relación de recursos propios obtenidos por el Ente.
-Pólizas de registro de los ingresos propios con su soporte documental.
</t>
    </r>
    <r>
      <rPr>
        <b/>
        <sz val="11"/>
        <color indexed="8"/>
        <rFont val="Calibri"/>
        <family val="2"/>
        <scheme val="minor"/>
      </rPr>
      <t>SERVICIOS PERSONALES</t>
    </r>
    <r>
      <rPr>
        <sz val="11"/>
        <color indexed="8"/>
        <rFont val="Calibri"/>
        <family val="2"/>
        <scheme val="minor"/>
      </rPr>
      <t xml:space="preserve">
-Plantilla del personal del Ente, así como relación de altas y bajas.
-Liquidaciones y comprobantes de pago de las cuotas y aportaciones enteradas por el Ente.
-Reporte de los recursos ejercidos en este capítulo, por fuente de financiamiento a sexto nivel.
-Copia de la Cedula de Registro Federal de Contribuyentes.
-Integración de la base para el cálculo de los impuestos a enterar.
-Declaraciones provisionales y anuales, de impuestos federales, estatales y en su caso, municipales.
-Relación de personal comisionado en el ejercicio 2019.
-Oficio de autorización de personal comisionado.
-Catálogo de puestos y tabuladores de puestos.
-Timbrado de nómina del personal.
-Pólizas de registro por las operaciones realizadas con cargo a Servicios Personales.
</t>
    </r>
    <r>
      <rPr>
        <b/>
        <sz val="11"/>
        <color indexed="8"/>
        <rFont val="Calibri"/>
        <family val="2"/>
        <scheme val="minor"/>
      </rPr>
      <t>MATERIALES Y SUMINISTROS; SERVICIOS GENERALES.</t>
    </r>
    <r>
      <rPr>
        <sz val="11"/>
        <color indexed="8"/>
        <rFont val="Calibri"/>
        <family val="2"/>
        <scheme val="minor"/>
      </rPr>
      <t xml:space="preserve">
-Pólizas de registro por las operaciones realizadas con cargo a los capítulos de materiales y suministros y servicios generales.
</t>
    </r>
    <r>
      <rPr>
        <b/>
        <sz val="11"/>
        <color indexed="8"/>
        <rFont val="Calibri"/>
        <family val="2"/>
        <scheme val="minor"/>
      </rPr>
      <t>SUBSIDIOS Y TRANSFERENCIAS</t>
    </r>
    <r>
      <rPr>
        <sz val="11"/>
        <color indexed="8"/>
        <rFont val="Calibri"/>
        <family val="2"/>
        <scheme val="minor"/>
      </rPr>
      <t xml:space="preserve">
-Listado de las transferencias realizadas.
-Pólizas de registro de las operaciones realizadas con cargo al capítulo de subsidios y transferencias.
</t>
    </r>
    <r>
      <rPr>
        <b/>
        <sz val="11"/>
        <color indexed="8"/>
        <rFont val="Calibri"/>
        <family val="2"/>
        <scheme val="minor"/>
      </rPr>
      <t>ADQUISICIONES</t>
    </r>
    <r>
      <rPr>
        <sz val="11"/>
        <color indexed="8"/>
        <rFont val="Calibri"/>
        <family val="2"/>
        <scheme val="minor"/>
      </rPr>
      <t xml:space="preserve">
-Programa Anual de Adquisiciones del ejercicio 2019.
-Relación de contratos que se suscribieron en materia de adquisiciones, almacenajes, arrendamientos, enajenaciones y servicios.
-Relación de garantías o fianzas otorgadas en la contratción de las adquisiciones, almacenajes, arrendamientos, enajenaciones, obras y los servicios.
-Listado de las adquisiciones, almacenajes, arrendamientos, enajenaciones y servicios.
-Actas ordinarias y extraordinarias del Subcomité de adquisiciones celebrados dureante el ejercicio.
-Expedientes de licictaciones.
</t>
    </r>
    <r>
      <rPr>
        <b/>
        <sz val="11"/>
        <color indexed="8"/>
        <rFont val="Calibri"/>
        <family val="2"/>
        <scheme val="minor"/>
      </rPr>
      <t>RECURSOS REASIGNADOS</t>
    </r>
    <r>
      <rPr>
        <sz val="11"/>
        <color indexed="8"/>
        <rFont val="Calibri"/>
        <family val="2"/>
        <scheme val="minor"/>
      </rPr>
      <t xml:space="preserve">
-Convenios de reasignación de recursos celebrados entre el ejecutivo federal y el Gobierno del Estado de Veracruz.
-Relación de ministraciones provenientes por recursos reasignados o , en su caso, manifestación de no haber recibido.
-Pólizas de registro por los ingresos y egresos con su soporte documental.
</t>
    </r>
    <r>
      <rPr>
        <b/>
        <sz val="11"/>
        <color indexed="8"/>
        <rFont val="Calibri"/>
        <family val="2"/>
        <scheme val="minor"/>
      </rPr>
      <t>PROGRAMAS FEDERALES</t>
    </r>
    <r>
      <rPr>
        <sz val="11"/>
        <color indexed="8"/>
        <rFont val="Calibri"/>
        <family val="2"/>
        <scheme val="minor"/>
      </rPr>
      <t xml:space="preserve">
-Convenios celebrados entre el Ejecutivo Federal y el Gobierno del Estado de Veracruz de Ignacio de la Llave.
-Relación de recursos provenientes por programas especiales o manifestación de no haber recibido.
-Pólizas de registro por los ingresos y egresos con su soporte documental.
</t>
    </r>
    <r>
      <rPr>
        <b/>
        <sz val="11"/>
        <color indexed="8"/>
        <rFont val="Calibri"/>
        <family val="2"/>
        <scheme val="minor"/>
      </rPr>
      <t>DONACIONES O SUBSIDIOS DE TERCEROS</t>
    </r>
    <r>
      <rPr>
        <sz val="11"/>
        <color indexed="8"/>
        <rFont val="Calibri"/>
        <family val="2"/>
        <scheme val="minor"/>
      </rPr>
      <t xml:space="preserve">
-Relación de donativos en efectivo y en especie especificando el origen de los recursos.
</t>
    </r>
    <r>
      <rPr>
        <b/>
        <sz val="11"/>
        <color indexed="8"/>
        <rFont val="Calibri"/>
        <family val="2"/>
        <scheme val="minor"/>
      </rPr>
      <t>MEDIOS DE COMUNICACIÓN.</t>
    </r>
    <r>
      <rPr>
        <sz val="11"/>
        <color indexed="8"/>
        <rFont val="Calibri"/>
        <family val="2"/>
        <scheme val="minor"/>
      </rPr>
      <t xml:space="preserve">
-Copia de los oficios con los que envía la Coordinación General de Comunicación Social.</t>
    </r>
  </si>
  <si>
    <t>Artículos 116 fracción II, párrafo sexto de la Constitución Política de los estados Unidos Mexicanos; 49, párrafo cuarto, fracciones III y V, párrafos cuarto, quinto, y sexto,de la Ley de Coordinación Fiscal; 60 de la Ley de Disciplina Financiera de las Entidades Federativas y los Municipios; y en términos de la cláusula primer, fracciones VII y VIII, Décima Quinta y Décima Sexta del Convenio de Coordinación y Colaboración para la Fiscalización Superior del Gasto Federalizado.</t>
  </si>
  <si>
    <t>OIC/STPSyP/0398/2020</t>
  </si>
  <si>
    <t>http://repositorio.veracruz.gob.mx/trabajo/wp-content/uploads/sites/3/2021/01/3-1-OIC-STPSyP-0398-2020-Notificación-de-Observaciones.pdf</t>
  </si>
  <si>
    <r>
      <rPr>
        <b/>
        <sz val="11"/>
        <color indexed="8"/>
        <rFont val="Calibri"/>
        <family val="2"/>
        <scheme val="minor"/>
      </rPr>
      <t xml:space="preserve">FP-019/2018/001/ ADM </t>
    </r>
    <r>
      <rPr>
        <sz val="11"/>
        <color indexed="8"/>
        <rFont val="Calibri"/>
        <family val="2"/>
        <scheme val="minor"/>
      </rPr>
      <t xml:space="preserve">
Derivado de la política contable a nivel central para el registro y presentación de las cuentas de balance, la Secretaría no presenta en su información financiera los movimientos contables y saldos de las cuentas por cobrar por concepto de presupuesto asignado pendiente de ministración; asi como de las cuentas por pagar de las contribuciones federales y estatales, proveedores y prestadores de servicios por concepto de la adquisición de bienes y servicios.
</t>
    </r>
    <r>
      <rPr>
        <b/>
        <sz val="11"/>
        <color indexed="8"/>
        <rFont val="Calibri"/>
        <family val="2"/>
        <scheme val="minor"/>
      </rPr>
      <t>FP-019/2018/003 ADM</t>
    </r>
    <r>
      <rPr>
        <sz val="11"/>
        <color indexed="8"/>
        <rFont val="Calibri"/>
        <family val="2"/>
        <scheme val="minor"/>
      </rPr>
      <t xml:space="preserve">
De la revisión y análisis de las obligaciones de pago de la Secretaría, se detectó un importe de $1,071,260.94, correspondiente a ejercicios anteriores, del Impuesto sobre Erogaciones por Remuneraciones al Trabajo Personal, del cual no se realizaron las acciones necesarias para su liquidación y/o depuración.
</t>
    </r>
    <r>
      <rPr>
        <b/>
        <sz val="11"/>
        <color indexed="8"/>
        <rFont val="Calibri"/>
        <family val="2"/>
        <scheme val="minor"/>
      </rPr>
      <t>FP-019/2018/004 ADM</t>
    </r>
    <r>
      <rPr>
        <sz val="11"/>
        <color indexed="8"/>
        <rFont val="Calibri"/>
        <family val="2"/>
        <scheme val="minor"/>
      </rPr>
      <t xml:space="preserve">
Derivado de la revisión al capítulo de subsidios y transferencias se identificaron erogaciones realizadas para cubrir las cuotas obrero patronales al Instituto Mexicano del Seguro Social correspondientes a ejercicios anteriores, de las cuales se derivó el pago de actualizaciones, recargos moratorios y gastos de ejecución.
</t>
    </r>
    <r>
      <rPr>
        <b/>
        <sz val="11"/>
        <color indexed="8"/>
        <rFont val="Calibri"/>
        <family val="2"/>
        <scheme val="minor"/>
      </rPr>
      <t>RP-019/2018/001</t>
    </r>
    <r>
      <rPr>
        <sz val="11"/>
        <color indexed="8"/>
        <rFont val="Calibri"/>
        <family val="2"/>
        <scheme val="minor"/>
      </rPr>
      <t xml:space="preserve">
Continuar con las acciones necesarias ante la Secretaría de Finanzas y Planeación a fin de solicitar los criteriors que permitan el cumplimiento de las Reglas Específicas del Registro y Valoración del Patrimonio y al artículo 30 de la Ley General de Contabilidad Gubernamental.
</t>
    </r>
    <r>
      <rPr>
        <b/>
        <sz val="11"/>
        <color indexed="8"/>
        <rFont val="Calibri"/>
        <family val="2"/>
        <scheme val="minor"/>
      </rPr>
      <t>RP-019/2018/002</t>
    </r>
    <r>
      <rPr>
        <sz val="11"/>
        <color indexed="8"/>
        <rFont val="Calibri"/>
        <family val="2"/>
        <scheme val="minor"/>
      </rPr>
      <t xml:space="preserve">
Es conveniente señalar a los Entes Fiscalizables que ningún impuesto a las remuneraciones personales es subsidiable, en virtud de que la porción subsidiada se transforma nuevamente en un ingresos acumulable que aumenta la base gravable, generando un circulo impositivo infinito; por lo que se recomienda no caer en este tipo de prácticas.
</t>
    </r>
    <r>
      <rPr>
        <b/>
        <sz val="11"/>
        <color indexed="8"/>
        <rFont val="Calibri"/>
        <family val="2"/>
        <scheme val="minor"/>
      </rPr>
      <t>RP-019/2018/003</t>
    </r>
    <r>
      <rPr>
        <sz val="11"/>
        <color indexed="8"/>
        <rFont val="Calibri"/>
        <family val="2"/>
        <scheme val="minor"/>
      </rPr>
      <t xml:space="preserve">
Gestionar ante la SEFIPLAN para que establezca la política o excepción en cuentas de orden presupuestarias de los ingresos,l en virtud de la naturaleza del origen de las transferencias de ministraciones  para el gasto de funcionamiento, así como para el reconocimiento de ingresos recaudados por operaciones propias de las Dependencias.
</t>
    </r>
    <r>
      <rPr>
        <b/>
        <sz val="11"/>
        <color indexed="8"/>
        <rFont val="Calibri"/>
        <family val="2"/>
        <scheme val="minor"/>
      </rPr>
      <t xml:space="preserve">RP-019/2018/004
</t>
    </r>
    <r>
      <rPr>
        <sz val="11"/>
        <color indexed="8"/>
        <rFont val="Calibri"/>
        <family val="2"/>
        <scheme val="minor"/>
      </rPr>
      <t>En materia de armonización contable se recomienda lo siguiente: Para realizar la integración y presentación del estado Analítico de Ingresos, acumular los ingresos del Ente Público de acuerdo con los distintos conceptos de desagregación que presenta el Clasificador por rubros de ingresos y el avance que se registra en el devengado y recaudado de cada cuenta que forma parte de ellos.</t>
    </r>
    <r>
      <rPr>
        <b/>
        <sz val="11"/>
        <color indexed="8"/>
        <rFont val="Calibri"/>
        <family val="2"/>
        <scheme val="minor"/>
      </rPr>
      <t xml:space="preserve">
RP-019/2018/005
</t>
    </r>
    <r>
      <rPr>
        <sz val="11"/>
        <color indexed="8"/>
        <rFont val="Calibri"/>
        <family val="2"/>
        <scheme val="minor"/>
      </rPr>
      <t>Realizar las acciones necesarias a fin de que la Secretaría genere sus Estados Financieros Contables, Presupuestales y Programáticos a través de un sistema contable armonizado, que disponga de las actualiaciones que permitan un adecuado control de sus operaciones de acuerdo con lo que establece el marco normativo en materia de contabilidad gubernamental.</t>
    </r>
    <r>
      <rPr>
        <b/>
        <sz val="11"/>
        <color indexed="8"/>
        <rFont val="Calibri"/>
        <family val="2"/>
        <scheme val="minor"/>
      </rPr>
      <t xml:space="preserve">
RP-019/2018/06
</t>
    </r>
    <r>
      <rPr>
        <sz val="11"/>
        <color indexed="8"/>
        <rFont val="Calibri"/>
        <family val="2"/>
        <scheme val="minor"/>
      </rPr>
      <t>Implementar medidas de control con la finalidad de incluir la totalidad de materiales, suministros y bienes que se requieran durante el ejercicio en el Programa Anual de Adquisiciones y realizar contrataciones únicamente de los bienes contemplados en el mismo.</t>
    </r>
  </si>
  <si>
    <t>http://repositorio.veracruz.gob.mx/trabajo/wp-content/uploads/sites/3/2021/01/3-2-OIC-STPSyP-0722-2020-Información-para-solventación.pdf</t>
  </si>
  <si>
    <t>Financiera Presupuestal</t>
  </si>
  <si>
    <t>OFS/AG_DAPE/4653/08/2020</t>
  </si>
  <si>
    <t>Con el objeto de efectuar la planeación y determinar los alcances de las auditorías a los recursos públicos.</t>
  </si>
  <si>
    <t>Artículos 1,2 fracciones I, IV, XII, XIV, XV, XVI, XVIII, XIX, XXVI y XXXV, 3,4,5,6,7,12,13,14,15,16,26,34,35,36,39,40,41,43,45,47,48,49 fracción II, 51,53,56,83,85, fracciones I,II,III,IV,V,VI,X,XVI,XVII,XVIII,XIX,XX,XXIII Y XXVII y 86 de la Ley de Fiscalización Superior y Rendición de Cuentas del estado de Veracruz de Ignacio de la Llave; así como lo dispuesto en los artículos 1,4,5,6,7,8,9,10,11, y demás relativos aplicables de las Reglas Técnicas de Auditoría Pública para el Procedimiento de Fiscalización Superior en el Estado de Veracruz de Ignacio de la Llave aplicables a la Cuenta Pública 2019.</t>
  </si>
  <si>
    <t>OFS/AG_ST/10484/11/2020</t>
  </si>
  <si>
    <t>http://repositorio.veracruz.gob.mx/trabajo/wp-content/uploads/sites/3/2021/01/2-2-Pliego-de-Observaciones-2019-1.pdf</t>
  </si>
  <si>
    <r>
      <rPr>
        <b/>
        <sz val="11"/>
        <color indexed="8"/>
        <rFont val="Calibri"/>
        <family val="2"/>
        <scheme val="minor"/>
      </rPr>
      <t>EFECTIVO: CAJA Y BANCOS</t>
    </r>
    <r>
      <rPr>
        <sz val="11"/>
        <color indexed="8"/>
        <rFont val="Calibri"/>
        <family val="2"/>
        <scheme val="minor"/>
      </rPr>
      <t xml:space="preserve">
Derivado de la revisión al rubro de efectivo, caja y bancos, se detectó que la Secretaría registro contablemente en cuentas de orden 12 cuentas bancarias que se encontraron vigentes al mes de diciembre de 2019; sin embargo, de acuerdo a los establecido en el Plan de Cuentas emitido por el Consejo Nacional de Armonización Contable (CONAC), éstas debieron ser incluidas en los rubros de activo.
</t>
    </r>
    <r>
      <rPr>
        <b/>
        <sz val="11"/>
        <color indexed="8"/>
        <rFont val="Calibri"/>
        <family val="2"/>
        <scheme val="minor"/>
      </rPr>
      <t>CUENTAS POR COBRAR Y CUENTAS POR PAGAR</t>
    </r>
    <r>
      <rPr>
        <sz val="11"/>
        <color indexed="8"/>
        <rFont val="Calibri"/>
        <family val="2"/>
        <scheme val="minor"/>
      </rPr>
      <t xml:space="preserve">
Derivado de la revisión a la información financiera de la Secreataría se detectó que no se presenta saldos de las cuentas por cobrar por concepto de presupuesto asignado pendiente de ministración o pago; así como de las cuentas por pagar por las contribuciones federales y estatales, proveedores y prestadores de servicios por concepto de la adquisición de bienes y servicios; sin embargo, dentro de las Notas a los Estaods Financieros al 31 de diciembre de 2019 presentan un saldo en la partida Sujetos a Comprobar por un monto de $35,623.84, incumplimiendo presuntamente los servidores y ex servidores públicos responsables del Ente Fiscalizable.
</t>
    </r>
    <r>
      <rPr>
        <b/>
        <sz val="11"/>
        <color indexed="8"/>
        <rFont val="Calibri"/>
        <family val="2"/>
        <scheme val="minor"/>
      </rPr>
      <t>INGRESOS</t>
    </r>
    <r>
      <rPr>
        <sz val="11"/>
        <color indexed="8"/>
        <rFont val="Calibri"/>
        <family val="2"/>
        <scheme val="minor"/>
      </rPr>
      <t xml:space="preserve">
De la revisión y análisis a la información financiera de la Secretaría, se detectó que refleja ingresos por ministraciones del Gobierno del estado por un importe de $319,232,949.00 dentro del rubro de Otros Ingresos y Beneficios, los cuales debieron ser clasificados y registrados de conformidad con el Plan de Cuentas emitido por el CONAC especificamente en el rubro de "Transferencias, Asignaciones, Subsidios y Subvenciones".
</t>
    </r>
    <r>
      <rPr>
        <b/>
        <sz val="11"/>
        <color indexed="8"/>
        <rFont val="Calibri"/>
        <family val="2"/>
        <scheme val="minor"/>
      </rPr>
      <t>SERVICIOS PERSONALES</t>
    </r>
    <r>
      <rPr>
        <sz val="11"/>
        <color indexed="8"/>
        <rFont val="Calibri"/>
        <family val="2"/>
        <scheme val="minor"/>
      </rPr>
      <t xml:space="preserve">
De la revisión efectuada al capítulo de Servicios Personales, se detectó que la Secretaría realizó registros contables y presupuestales en la cuenta 141001 "Aportaciones de Seguridad Social" por el entero de cuotas de seguridad social a su cargo de forma extemporánea por un importe de $65,273.86, sin presentar documentación en la que se verifiquen los conceptos del pago y las transferencias correspondientes.
</t>
    </r>
    <r>
      <rPr>
        <b/>
        <sz val="11"/>
        <color indexed="8"/>
        <rFont val="Calibri"/>
        <family val="2"/>
        <scheme val="minor"/>
      </rPr>
      <t>ADQUISICIONES</t>
    </r>
    <r>
      <rPr>
        <sz val="11"/>
        <color indexed="8"/>
        <rFont val="Calibri"/>
        <family val="2"/>
        <scheme val="minor"/>
      </rPr>
      <t xml:space="preserve">
De la revisión a las adquisiciones realizadas por la Secretaría, se detectaron pagos por conceptos de "Servicio de limpieza" sin embargo, no proporcionó documentación comprobatoria y justificativa, consistente en reporte fotográfico, bitácora o reporte de actividades y/o soporte docunental que acredite la recepción de los servicios contratados por un monto de $1,387,143.08.
Derivado de la revisión a los gastos realizados por la Secretaría, por concepto de "Conservación y Mantenimiento de vehículos", durante el ejercicio 2019, se llevaron a cabo pagos por un importe de $213,105.35; sin embargo, por el monto erogado se debieron realizar a través de licitación simplificada.</t>
    </r>
  </si>
  <si>
    <t>http://repositorio.veracruz.gob.mx/trabajo/wp-content/uploads/sites/3/2021/01/2-3-Solventación-2019.pdf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</si>
</sst>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xf>
    <xf numFmtId="14" fontId="3" fillId="3" borderId="0" xfId="1" applyNumberFormat="1" applyAlignment="1">
      <alignment horizontal="center" vertical="center"/>
    </xf>
    <xf numFmtId="0" fontId="3" fillId="3" borderId="0" xfId="1" applyAlignment="1">
      <alignment horizontal="center" vertical="center" wrapText="1"/>
    </xf>
    <xf numFmtId="0" fontId="3" fillId="3" borderId="0" xfId="1" applyAlignment="1">
      <alignment horizontal="justify" wrapText="1"/>
    </xf>
    <xf numFmtId="0" fontId="3" fillId="3" borderId="0" xfId="1" applyAlignment="1">
      <alignment horizontal="justify" vertical="center" wrapText="1"/>
    </xf>
    <xf numFmtId="0" fontId="5" fillId="3" borderId="0" xfId="2" applyAlignment="1">
      <alignment horizontal="center" vertical="center" wrapText="1"/>
    </xf>
    <xf numFmtId="0" fontId="5" fillId="3" borderId="0" xfId="2"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1/01/2-2-Pliego-de-Observaciones-2019-1.pdf" TargetMode="External"/><Relationship Id="rId3" Type="http://schemas.openxmlformats.org/officeDocument/2006/relationships/hyperlink" Target="http://repositorio.veracruz.gob.mx/trabajo/wp-content/uploads/sites/3/2021/01/1-2-Notificaci&#243;n-y-Resultados-de-Auditor&#237;a.pdf" TargetMode="External"/><Relationship Id="rId7" Type="http://schemas.openxmlformats.org/officeDocument/2006/relationships/hyperlink" Target="http://repositorio.veracruz.gob.mx/trabajo/wp-content/uploads/sites/3/2021/01/2-2-Pliego-de-Observaciones-2019-1.pdf" TargetMode="External"/><Relationship Id="rId12" Type="http://schemas.openxmlformats.org/officeDocument/2006/relationships/hyperlink" Target="http://repositorio.veracruz.gob.mx/trabajo/wp-content/uploads/sites/3/2021/01/3-1-OIC-STPSyP-0398-2020-Notificaci&#243;n-de-Observaciones.pdf" TargetMode="External"/><Relationship Id="rId2" Type="http://schemas.openxmlformats.org/officeDocument/2006/relationships/hyperlink" Target="http://repositorio.veracruz.gob.mx/trabajo/wp-content/uploads/sites/3/2021/01/1-2-Notificaci&#243;n-y-Resultados-de-Auditor&#237;a.pdf" TargetMode="External"/><Relationship Id="rId1" Type="http://schemas.openxmlformats.org/officeDocument/2006/relationships/hyperlink" Target="http://repositorio.veracruz.gob.mx/trabajo/wp-content/uploads/sites/3/2021/01/1-2-Notificaci&#243;n-y-Resultados-de-Auditor&#237;a.pdf" TargetMode="External"/><Relationship Id="rId6" Type="http://schemas.openxmlformats.org/officeDocument/2006/relationships/hyperlink" Target="http://repositorio.veracruz.gob.mx/trabajo/wp-content/uploads/sites/3/2021/01/3-2-OIC-STPSyP-0722-2020-Informaci&#243;n-para-solventaci&#243;n.pdf" TargetMode="External"/><Relationship Id="rId11" Type="http://schemas.openxmlformats.org/officeDocument/2006/relationships/hyperlink" Target="http://repositorio.veracruz.gob.mx/trabajo/wp-content/uploads/sites/3/2021/01/2-2-Pliego-de-Observaciones-2019-1.pdf" TargetMode="External"/><Relationship Id="rId5" Type="http://schemas.openxmlformats.org/officeDocument/2006/relationships/hyperlink" Target="http://repositorio.veracruz.gob.mx/trabajo/wp-content/uploads/sites/3/2021/01/2-3-Solventaci&#243;n-2019.pdf" TargetMode="External"/><Relationship Id="rId10" Type="http://schemas.openxmlformats.org/officeDocument/2006/relationships/hyperlink" Target="http://repositorio.veracruz.gob.mx/trabajo/wp-content/uploads/sites/3/2021/01/3-1-OIC-STPSyP-0398-2020-Notificaci&#243;n-de-Observaciones.pdf" TargetMode="External"/><Relationship Id="rId4" Type="http://schemas.openxmlformats.org/officeDocument/2006/relationships/hyperlink" Target="http://repositorio.veracruz.gob.mx/trabajo/wp-content/uploads/sites/3/2021/01/1-3-Solventaci&#243;n-D&#237;az-SC.pdf" TargetMode="External"/><Relationship Id="rId9" Type="http://schemas.openxmlformats.org/officeDocument/2006/relationships/hyperlink" Target="http://repositorio.veracruz.gob.mx/trabajo/wp-content/uploads/sites/3/2021/01/3-1-OIC-STPSyP-0398-2020-Notificaci&#243;n-de-Observ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W10"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2020</v>
      </c>
      <c r="B8" s="3">
        <v>44105</v>
      </c>
      <c r="C8" s="3">
        <v>44196</v>
      </c>
      <c r="D8" s="2">
        <v>2018</v>
      </c>
      <c r="E8" s="2" t="s">
        <v>78</v>
      </c>
      <c r="F8" s="2" t="s">
        <v>77</v>
      </c>
      <c r="G8" s="4" t="s">
        <v>79</v>
      </c>
      <c r="H8" s="2" t="s">
        <v>80</v>
      </c>
      <c r="I8" s="2" t="s">
        <v>81</v>
      </c>
      <c r="J8" s="2" t="s">
        <v>82</v>
      </c>
      <c r="K8" s="2" t="s">
        <v>82</v>
      </c>
      <c r="L8" s="2" t="s">
        <v>83</v>
      </c>
      <c r="M8" s="4" t="s">
        <v>84</v>
      </c>
      <c r="N8" s="6" t="s">
        <v>85</v>
      </c>
      <c r="O8" s="6" t="s">
        <v>86</v>
      </c>
      <c r="P8" s="2" t="s">
        <v>87</v>
      </c>
      <c r="Q8" s="7" t="s">
        <v>88</v>
      </c>
      <c r="R8" s="6" t="s">
        <v>89</v>
      </c>
      <c r="S8" s="7" t="s">
        <v>88</v>
      </c>
      <c r="T8" s="7" t="s">
        <v>88</v>
      </c>
      <c r="U8" s="2" t="s">
        <v>90</v>
      </c>
      <c r="V8" s="2" t="s">
        <v>91</v>
      </c>
      <c r="W8" s="2">
        <v>8</v>
      </c>
      <c r="X8" s="7" t="s">
        <v>92</v>
      </c>
      <c r="Y8" s="2">
        <v>0</v>
      </c>
      <c r="Z8" s="2"/>
      <c r="AA8" s="2" t="s">
        <v>93</v>
      </c>
      <c r="AB8" s="3">
        <v>44226</v>
      </c>
      <c r="AC8" s="3">
        <v>44196</v>
      </c>
    </row>
    <row r="9" spans="1:30" ht="409.5" x14ac:dyDescent="0.25">
      <c r="A9" s="2">
        <v>2020</v>
      </c>
      <c r="B9" s="3">
        <v>44105</v>
      </c>
      <c r="C9" s="3">
        <v>44196</v>
      </c>
      <c r="D9" s="2">
        <v>2018</v>
      </c>
      <c r="E9" s="2" t="s">
        <v>78</v>
      </c>
      <c r="F9" s="2" t="s">
        <v>77</v>
      </c>
      <c r="G9" s="4" t="s">
        <v>94</v>
      </c>
      <c r="H9" s="2" t="s">
        <v>80</v>
      </c>
      <c r="I9" s="4" t="s">
        <v>95</v>
      </c>
      <c r="J9" s="2" t="s">
        <v>96</v>
      </c>
      <c r="K9" s="2" t="s">
        <v>96</v>
      </c>
      <c r="L9" s="2" t="s">
        <v>83</v>
      </c>
      <c r="M9" s="6" t="s">
        <v>97</v>
      </c>
      <c r="N9" s="5" t="s">
        <v>98</v>
      </c>
      <c r="O9" s="6" t="s">
        <v>99</v>
      </c>
      <c r="P9" s="2" t="s">
        <v>100</v>
      </c>
      <c r="Q9" s="7" t="s">
        <v>101</v>
      </c>
      <c r="R9" s="5" t="s">
        <v>102</v>
      </c>
      <c r="S9" s="7" t="s">
        <v>101</v>
      </c>
      <c r="T9" s="7" t="s">
        <v>101</v>
      </c>
      <c r="U9" s="2" t="s">
        <v>90</v>
      </c>
      <c r="V9" s="2" t="s">
        <v>91</v>
      </c>
      <c r="W9" s="2">
        <v>9</v>
      </c>
      <c r="X9" s="7" t="s">
        <v>103</v>
      </c>
      <c r="Y9" s="2">
        <v>0</v>
      </c>
      <c r="Z9" s="2"/>
      <c r="AA9" s="2" t="s">
        <v>93</v>
      </c>
      <c r="AB9" s="3">
        <v>44226</v>
      </c>
      <c r="AC9" s="3">
        <v>44196</v>
      </c>
    </row>
    <row r="10" spans="1:30" ht="409.5" x14ac:dyDescent="0.25">
      <c r="A10" s="2">
        <v>2020</v>
      </c>
      <c r="B10" s="3">
        <v>44105</v>
      </c>
      <c r="C10" s="3">
        <v>44196</v>
      </c>
      <c r="D10" s="2">
        <v>2019</v>
      </c>
      <c r="E10" s="4" t="s">
        <v>78</v>
      </c>
      <c r="F10" s="4" t="s">
        <v>77</v>
      </c>
      <c r="G10" s="4" t="s">
        <v>104</v>
      </c>
      <c r="H10" s="4" t="s">
        <v>80</v>
      </c>
      <c r="I10" s="4" t="s">
        <v>95</v>
      </c>
      <c r="J10" s="2" t="s">
        <v>105</v>
      </c>
      <c r="K10" s="2" t="s">
        <v>105</v>
      </c>
      <c r="L10" s="2" t="s">
        <v>83</v>
      </c>
      <c r="M10" s="4" t="s">
        <v>106</v>
      </c>
      <c r="N10" s="5" t="s">
        <v>98</v>
      </c>
      <c r="O10" s="5" t="s">
        <v>107</v>
      </c>
      <c r="P10" s="2" t="s">
        <v>108</v>
      </c>
      <c r="Q10" s="7" t="s">
        <v>109</v>
      </c>
      <c r="R10" s="5" t="s">
        <v>110</v>
      </c>
      <c r="S10" s="8" t="s">
        <v>109</v>
      </c>
      <c r="T10" s="7" t="s">
        <v>109</v>
      </c>
      <c r="U10" s="2" t="s">
        <v>90</v>
      </c>
      <c r="V10" s="2" t="s">
        <v>91</v>
      </c>
      <c r="W10" s="2">
        <v>6</v>
      </c>
      <c r="X10" s="7" t="s">
        <v>111</v>
      </c>
      <c r="Y10" s="2">
        <v>0</v>
      </c>
      <c r="Z10" s="2"/>
      <c r="AA10" s="2" t="s">
        <v>93</v>
      </c>
      <c r="AB10" s="3">
        <v>44226</v>
      </c>
      <c r="AC10" s="3">
        <v>44196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X10" r:id="rId5"/>
    <hyperlink ref="X9" r:id="rId6"/>
    <hyperlink ref="S10" r:id="rId7"/>
    <hyperlink ref="T10" r:id="rId8"/>
    <hyperlink ref="S9" r:id="rId9"/>
    <hyperlink ref="T9" r:id="rId10"/>
    <hyperlink ref="Q10" r:id="rId11"/>
    <hyperlink ref="Q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2021-01-28T22:45:01Z</dcterms:created>
  <dcterms:modified xsi:type="dcterms:W3CDTF">2021-01-29T03:25:19Z</dcterms:modified>
</cp:coreProperties>
</file>