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2728" sheetId="11" r:id="rId11"/>
    <sheet name="Tabla_48272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  <definedName name="OLE_LINK1" localSheetId="0">'Reporte de Formatos'!$AL$8</definedName>
  </definedNames>
  <calcPr calcId="0"/>
</workbook>
</file>

<file path=xl/sharedStrings.xml><?xml version="1.0" encoding="utf-8"?>
<sst xmlns="http://schemas.openxmlformats.org/spreadsheetml/2006/main" count="355" uniqueCount="265">
  <si>
    <t>51700</t>
  </si>
  <si>
    <t>TÍTULO</t>
  </si>
  <si>
    <t>NOMBRE CORTO</t>
  </si>
  <si>
    <t>DESCRIPCIÓN</t>
  </si>
  <si>
    <t>Registro de sindicatos, federaciones y confederaciones</t>
  </si>
  <si>
    <t>LTAIPVIL23I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</si>
  <si>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</si>
  <si>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</si>
  <si>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</si>
  <si>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</si>
  <si>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</si>
  <si>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</si>
  <si>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</si>
  <si>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</si>
  <si>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</si>
  <si>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</si>
  <si>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482746</t>
  </si>
  <si>
    <t>482752</t>
  </si>
  <si>
    <t>482753</t>
  </si>
  <si>
    <t>482733</t>
  </si>
  <si>
    <t>482724</t>
  </si>
  <si>
    <t>482725</t>
  </si>
  <si>
    <t>482734</t>
  </si>
  <si>
    <t>482726</t>
  </si>
  <si>
    <t>482727</t>
  </si>
  <si>
    <t>482738</t>
  </si>
  <si>
    <t>482736</t>
  </si>
  <si>
    <t>482750</t>
  </si>
  <si>
    <t>482719</t>
  </si>
  <si>
    <t>482755</t>
  </si>
  <si>
    <t>482720</t>
  </si>
  <si>
    <t>482739</t>
  </si>
  <si>
    <t>482728</t>
  </si>
  <si>
    <t>482721</t>
  </si>
  <si>
    <t>482740</t>
  </si>
  <si>
    <t>482729</t>
  </si>
  <si>
    <t>482732</t>
  </si>
  <si>
    <t>482717</t>
  </si>
  <si>
    <t>482722</t>
  </si>
  <si>
    <t>482747</t>
  </si>
  <si>
    <t>482735</t>
  </si>
  <si>
    <t>482744</t>
  </si>
  <si>
    <t>482723</t>
  </si>
  <si>
    <t>482748</t>
  </si>
  <si>
    <t>482741</t>
  </si>
  <si>
    <t>482751</t>
  </si>
  <si>
    <t>482742</t>
  </si>
  <si>
    <t>482749</t>
  </si>
  <si>
    <t>482743</t>
  </si>
  <si>
    <t>482754</t>
  </si>
  <si>
    <t>482745</t>
  </si>
  <si>
    <t>482718</t>
  </si>
  <si>
    <t>482756</t>
  </si>
  <si>
    <t>482757</t>
  </si>
  <si>
    <t>482758</t>
  </si>
  <si>
    <t>482737</t>
  </si>
  <si>
    <t>482730</t>
  </si>
  <si>
    <t>482731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</si>
  <si>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</si>
  <si>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</si>
  <si>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</si>
  <si>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</si>
  <si>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</si>
  <si>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</si>
  <si>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</si>
  <si>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</si>
  <si>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</si>
  <si>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</si>
  <si>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</si>
  <si>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</si>
  <si>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</si>
  <si>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</si>
  <si>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</si>
  <si>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</si>
  <si>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</si>
  <si>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Tabla_482728</t>
  </si>
  <si>
    <t xml:space="preserve">Fecha de inicio de vigencia del Comité Ejecutivo </t>
  </si>
  <si>
    <t xml:space="preserve">Fecha de término de vigencia del Comité Ejecutivo </t>
  </si>
  <si>
    <t>Nombre completo del Representante Legal  
Tabla_482729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</si>
  <si>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</si>
  <si>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</si>
  <si>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</si>
  <si>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</si>
  <si>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</si>
  <si>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</si>
  <si>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</si>
  <si>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</si>
  <si>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</si>
  <si>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</si>
  <si>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</si>
  <si>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</si>
  <si>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</si>
  <si>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</si>
  <si>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</si>
  <si>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</si>
  <si>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</si>
  <si>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</si>
  <si>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</si>
  <si>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</si>
  <si>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</si>
  <si>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</si>
  <si>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</si>
  <si>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</si>
  <si>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</si>
  <si>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</si>
  <si>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</si>
  <si>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</si>
  <si>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</si>
  <si>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</si>
  <si>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</si>
  <si>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</si>
  <si>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</si>
  <si>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</si>
  <si>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</si>
  <si>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</si>
  <si>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</si>
  <si>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</si>
  <si>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</si>
  <si>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</si>
  <si>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</si>
  <si>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</si>
  <si>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</si>
  <si>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</si>
  <si>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</si>
  <si>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</si>
  <si>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</si>
  <si>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</si>
  <si>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</si>
  <si>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</si>
  <si>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</si>
  <si>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</si>
  <si>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</si>
  <si>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</si>
  <si>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</si>
  <si>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</si>
  <si>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</si>
  <si>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</si>
  <si>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</si>
  <si>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</si>
  <si>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</si>
  <si>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</si>
  <si>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</si>
  <si>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</si>
  <si>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</si>
  <si>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</si>
  <si>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</si>
  <si>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</si>
  <si>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</si>
  <si>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</si>
  <si>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</si>
  <si>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</si>
  <si>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</si>
  <si>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</si>
  <si>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</si>
  <si>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</si>
  <si>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</si>
  <si>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</si>
  <si>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</si>
  <si>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</si>
  <si>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</si>
  <si>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</si>
  <si>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</si>
  <si>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</si>
  <si>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</si>
  <si>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</si>
  <si>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</si>
  <si>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</si>
  <si>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</si>
  <si>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</si>
  <si>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</si>
  <si>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</si>
  <si>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</si>
  <si>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</si>
  <si>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</si>
  <si>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</si>
  <si>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</si>
  <si>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</si>
  <si>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</si>
  <si>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</si>
  <si>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</si>
  <si>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</si>
  <si>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</si>
  <si>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</si>
  <si>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</si>
  <si>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</si>
  <si>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</si>
  <si>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</si>
  <si>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</si>
  <si>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</si>
  <si>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</si>
  <si>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</si>
  <si>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</si>
  <si>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</si>
  <si>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</si>
  <si>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</si>
  <si>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</si>
  <si>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</si>
  <si>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</si>
  <si>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</si>
  <si>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</si>
  <si>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</si>
  <si>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</si>
  <si>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</si>
  <si>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</si>
  <si>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</si>
  <si>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</si>
  <si>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</si>
  <si>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</si>
  <si>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</si>
  <si>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</si>
  <si>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</si>
  <si>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</si>
  <si>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</si>
  <si>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</si>
  <si>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</si>
  <si>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62124</t>
  </si>
  <si>
    <t>62125</t>
  </si>
  <si>
    <t>62126</t>
  </si>
  <si>
    <t>62127</t>
  </si>
  <si>
    <t>ID</t>
  </si>
  <si>
    <t>Nombre(s)</t>
  </si>
  <si>
    <t>Primer Apellido</t>
  </si>
  <si>
    <t>Segundo Apellido</t>
  </si>
  <si>
    <t>Cargo</t>
  </si>
  <si>
    <t>62128</t>
  </si>
  <si>
    <t>62129</t>
  </si>
  <si>
    <t>62130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</si>
  <si>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</si>
  <si>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</si>
  <si>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</si>
  <si>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</si>
  <si>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Departamento de Registro de Asociaciones</t>
  </si>
  <si>
    <t>Sindicato Único de Trabajadores de la Industria de la Construcción, Terraceros y Carga en General, Similares y Conexos del Estado de Veracruz</t>
  </si>
  <si>
    <t>Autónomo</t>
  </si>
  <si>
    <t>2636/2019</t>
  </si>
  <si>
    <t>Jonathan</t>
  </si>
  <si>
    <t>González</t>
  </si>
  <si>
    <t>Alejandro</t>
  </si>
  <si>
    <t>Secretario General</t>
  </si>
  <si>
    <t>Secretario de Organización, Trabajo y Conflictos</t>
  </si>
  <si>
    <t>Secretario de Actas y Acuerdos</t>
  </si>
  <si>
    <t>Secretario de Finanzas y Previsión Social</t>
  </si>
  <si>
    <t>Secretario de Educación, Cultura y Fomento al Deporte</t>
  </si>
  <si>
    <t>Secretario de Asuntos Legales</t>
  </si>
  <si>
    <t>Esteban</t>
  </si>
  <si>
    <t>Montilla</t>
  </si>
  <si>
    <t>Jesús</t>
  </si>
  <si>
    <t>Márquez</t>
  </si>
  <si>
    <t>Apodaca</t>
  </si>
  <si>
    <t>Eduardo</t>
  </si>
  <si>
    <t>Gutiérrez</t>
  </si>
  <si>
    <t>Román enrique</t>
  </si>
  <si>
    <t>Ochoa</t>
  </si>
  <si>
    <t>Bello</t>
  </si>
  <si>
    <t>Aníval Feliciano</t>
  </si>
  <si>
    <t>García</t>
  </si>
  <si>
    <t>Aguilar</t>
  </si>
  <si>
    <t>Victoria</t>
  </si>
  <si>
    <t>1590 bis</t>
  </si>
  <si>
    <t>Formando Hogar</t>
  </si>
  <si>
    <t>Construcción y Carga</t>
  </si>
  <si>
    <t>Veracruz</t>
  </si>
  <si>
    <t>Gonzalez</t>
  </si>
  <si>
    <t>http://repositorio.veracruz.gob.mx/trabajo/wp-content/uploads/sites/3/2019/04/2636-2019-R.pdf</t>
  </si>
  <si>
    <t>En adición a la columna “Denominación del Centro de trabajo” en los autos no se determina un lugar específico de labores para los agremiados. Respecto al criterio “Fecha de término de vigencia del registro; en su caso” en el expediente no se determina la fecha del término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</si>
</sst>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9/04/2636-2019-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M7" zoomScale="90" zoomScaleNormal="9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1.28515625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225" x14ac:dyDescent="0.25">
      <c r="A8" s="3">
        <v>2019</v>
      </c>
      <c r="B8" s="4">
        <v>43466</v>
      </c>
      <c r="C8" s="4">
        <v>43555</v>
      </c>
      <c r="D8" s="3" t="s">
        <v>104</v>
      </c>
      <c r="E8" s="3" t="s">
        <v>135</v>
      </c>
      <c r="F8" s="3" t="s">
        <v>139</v>
      </c>
      <c r="G8" s="3" t="s">
        <v>230</v>
      </c>
      <c r="H8" s="3" t="s">
        <v>140</v>
      </c>
      <c r="I8" s="3" t="s">
        <v>142</v>
      </c>
      <c r="J8" s="3" t="s">
        <v>139</v>
      </c>
      <c r="K8" s="5" t="s">
        <v>232</v>
      </c>
      <c r="L8" s="3" t="s">
        <v>233</v>
      </c>
      <c r="M8" s="4">
        <v>43532</v>
      </c>
      <c r="N8" s="3" t="s">
        <v>234</v>
      </c>
      <c r="O8" s="4">
        <v>43532</v>
      </c>
      <c r="P8" s="3"/>
      <c r="Q8" s="3">
        <v>1</v>
      </c>
      <c r="R8" s="4">
        <v>43532</v>
      </c>
      <c r="S8" s="4">
        <v>45566</v>
      </c>
      <c r="T8" s="3">
        <v>1</v>
      </c>
      <c r="U8" s="3">
        <v>31</v>
      </c>
      <c r="V8" s="3"/>
      <c r="W8" s="3" t="s">
        <v>172</v>
      </c>
      <c r="X8" s="3" t="s">
        <v>257</v>
      </c>
      <c r="Y8" s="3" t="s">
        <v>258</v>
      </c>
      <c r="Z8" s="3">
        <v>0</v>
      </c>
      <c r="AA8" s="3" t="s">
        <v>178</v>
      </c>
      <c r="AB8" s="3" t="s">
        <v>259</v>
      </c>
      <c r="AC8" s="3">
        <v>193</v>
      </c>
      <c r="AD8" s="3" t="s">
        <v>261</v>
      </c>
      <c r="AE8" s="3">
        <v>193</v>
      </c>
      <c r="AF8" s="3" t="s">
        <v>261</v>
      </c>
      <c r="AG8" s="3">
        <v>30</v>
      </c>
      <c r="AH8" s="3" t="s">
        <v>213</v>
      </c>
      <c r="AI8" s="3">
        <v>91897</v>
      </c>
      <c r="AJ8" s="3" t="s">
        <v>260</v>
      </c>
      <c r="AK8" s="3" t="s">
        <v>234</v>
      </c>
      <c r="AL8" s="7" t="s">
        <v>263</v>
      </c>
      <c r="AM8" s="3" t="s">
        <v>231</v>
      </c>
      <c r="AN8" s="4">
        <v>43556</v>
      </c>
      <c r="AO8" s="4">
        <v>43554</v>
      </c>
      <c r="AP8" s="5" t="s">
        <v>264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H8:H188">
      <formula1>Hidden_47</formula1>
    </dataValidation>
    <dataValidation type="list" allowBlank="1" showErrorMessage="1" sqref="I8:I188">
      <formula1>Hidden_58</formula1>
    </dataValidation>
    <dataValidation type="list" allowBlank="1" showErrorMessage="1" sqref="J8:J188">
      <formula1>Hidden_69</formula1>
    </dataValidation>
    <dataValidation type="list" allowBlank="1" showErrorMessage="1" sqref="W8:W188">
      <formula1>Hidden_722</formula1>
    </dataValidation>
    <dataValidation type="list" allowBlank="1" showErrorMessage="1" sqref="AA8:AA188">
      <formula1>Hidden_826</formula1>
    </dataValidation>
    <dataValidation type="list" allowBlank="1" showErrorMessage="1" sqref="AH8:AH18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41"/>
    </sheetView>
  </sheetViews>
  <sheetFormatPr baseColWidth="10" defaultColWidth="9.140625" defaultRowHeight="15" x14ac:dyDescent="0.25"/>
  <cols>
    <col min="1" max="1" width="12.85546875" customWidth="1"/>
    <col min="2" max="2" width="21.7109375" customWidth="1"/>
    <col min="3" max="3" width="17.140625" bestFit="1" customWidth="1"/>
    <col min="4" max="4" width="19.28515625" bestFit="1" customWidth="1"/>
    <col min="5" max="5" width="40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5">
        <v>1</v>
      </c>
      <c r="B4" s="5" t="s">
        <v>235</v>
      </c>
      <c r="C4" s="5" t="s">
        <v>236</v>
      </c>
      <c r="D4" s="5" t="s">
        <v>237</v>
      </c>
      <c r="E4" s="5" t="s">
        <v>238</v>
      </c>
    </row>
    <row r="5" spans="1:5" ht="30" x14ac:dyDescent="0.25">
      <c r="A5" s="5">
        <v>1</v>
      </c>
      <c r="B5" s="5" t="s">
        <v>244</v>
      </c>
      <c r="C5" s="5" t="s">
        <v>236</v>
      </c>
      <c r="D5" s="5" t="s">
        <v>245</v>
      </c>
      <c r="E5" s="5" t="s">
        <v>239</v>
      </c>
    </row>
    <row r="6" spans="1:5" x14ac:dyDescent="0.25">
      <c r="A6" s="5">
        <v>1</v>
      </c>
      <c r="B6" s="5" t="s">
        <v>246</v>
      </c>
      <c r="C6" s="5" t="s">
        <v>247</v>
      </c>
      <c r="D6" s="5" t="s">
        <v>248</v>
      </c>
      <c r="E6" s="5" t="s">
        <v>240</v>
      </c>
    </row>
    <row r="7" spans="1:5" x14ac:dyDescent="0.25">
      <c r="A7" s="5">
        <v>1</v>
      </c>
      <c r="B7" s="5" t="s">
        <v>249</v>
      </c>
      <c r="C7" s="5" t="s">
        <v>236</v>
      </c>
      <c r="D7" s="5" t="s">
        <v>250</v>
      </c>
      <c r="E7" s="5" t="s">
        <v>241</v>
      </c>
    </row>
    <row r="8" spans="1:5" ht="30" x14ac:dyDescent="0.25">
      <c r="A8" s="5">
        <v>1</v>
      </c>
      <c r="B8" s="5" t="s">
        <v>251</v>
      </c>
      <c r="C8" s="5" t="s">
        <v>252</v>
      </c>
      <c r="D8" s="5" t="s">
        <v>253</v>
      </c>
      <c r="E8" s="5" t="s">
        <v>242</v>
      </c>
    </row>
    <row r="9" spans="1:5" x14ac:dyDescent="0.25">
      <c r="A9" s="5">
        <v>1</v>
      </c>
      <c r="B9" s="5" t="s">
        <v>254</v>
      </c>
      <c r="C9" s="5" t="s">
        <v>255</v>
      </c>
      <c r="D9" s="5" t="s">
        <v>256</v>
      </c>
      <c r="E9" s="5" t="s">
        <v>243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235</v>
      </c>
      <c r="C4" s="6" t="s">
        <v>262</v>
      </c>
      <c r="D4" s="6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Tabla_482728</vt:lpstr>
      <vt:lpstr>Tabla_482729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2019-01-31T23:48:29Z</dcterms:created>
  <dcterms:modified xsi:type="dcterms:W3CDTF">2021-02-17T00:18:01Z</dcterms:modified>
</cp:coreProperties>
</file>