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3285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45621"/>
</workbook>
</file>

<file path=xl/sharedStrings.xml><?xml version="1.0" encoding="utf-8"?>
<sst xmlns="http://schemas.openxmlformats.org/spreadsheetml/2006/main" count="1262" uniqueCount="476">
  <si>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</si>
  <si>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</si>
  <si>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</si>
  <si>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</si>
  <si>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</si>
  <si>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</si>
  <si>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</si>
  <si>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</si>
  <si>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</si>
  <si>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</si>
  <si>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</si>
  <si>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</si>
  <si>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</si>
  <si>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</si>
  <si>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</si>
  <si>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</si>
  <si>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</si>
  <si>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</si>
  <si>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</si>
  <si>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</si>
  <si>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</si>
  <si>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</si>
  <si>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</si>
  <si>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</si>
  <si>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</si>
  <si>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</si>
  <si>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</si>
  <si>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</si>
  <si>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</si>
  <si>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</si>
  <si>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</si>
  <si>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</si>
  <si>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</si>
  <si>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</si>
  <si>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</si>
  <si>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</si>
  <si>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</si>
  <si>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</si>
  <si>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</si>
  <si>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</si>
  <si>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</si>
  <si>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</si>
  <si>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</si>
  <si>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</si>
  <si>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</si>
  <si>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</si>
  <si>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</si>
  <si>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</si>
  <si>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</si>
  <si>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</si>
  <si>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</si>
  <si>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</si>
  <si>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</si>
  <si>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</si>
  <si>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</si>
  <si>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</si>
  <si>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</si>
  <si>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</si>
  <si>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</si>
  <si>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</si>
  <si>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</si>
  <si>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</si>
  <si>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</si>
  <si>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</si>
  <si>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</si>
  <si>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</si>
  <si>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</si>
  <si>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</si>
  <si>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</si>
  <si>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</si>
  <si>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</si>
  <si>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</si>
  <si>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</si>
  <si>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</si>
  <si>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</si>
  <si>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</si>
  <si>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</si>
  <si>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</si>
  <si>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</si>
  <si>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</si>
  <si>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</si>
  <si>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</si>
  <si>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</si>
  <si>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</si>
  <si>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</si>
  <si>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</si>
  <si>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</si>
  <si>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</si>
  <si>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</si>
  <si>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</si>
  <si>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</si>
  <si>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</si>
  <si>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</si>
  <si>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</si>
  <si>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</si>
  <si>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</si>
  <si>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</si>
  <si>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</si>
  <si>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</si>
  <si>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</si>
  <si>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</si>
  <si>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</si>
  <si>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</si>
  <si>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</si>
  <si>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</si>
  <si>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</si>
  <si>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</si>
  <si>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</si>
  <si>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</si>
  <si>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</si>
  <si>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</si>
  <si>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</si>
  <si>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</si>
  <si>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</si>
  <si>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</si>
  <si>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</si>
  <si>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</si>
  <si>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</si>
  <si>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</si>
  <si>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</si>
  <si>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</si>
  <si>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</si>
  <si>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</si>
  <si>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</si>
  <si>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</si>
  <si>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</si>
  <si>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</si>
  <si>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</si>
  <si>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</si>
  <si>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</si>
  <si>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</si>
  <si>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</si>
  <si>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</si>
  <si>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</si>
  <si>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</si>
  <si>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</si>
  <si>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</si>
  <si>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</si>
  <si>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</si>
  <si>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</si>
  <si>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</si>
  <si>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</si>
  <si>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</si>
  <si>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</si>
  <si>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</si>
  <si>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</si>
  <si>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</si>
  <si>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</si>
  <si>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</si>
  <si>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</si>
  <si>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</si>
  <si>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</si>
  <si>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</si>
  <si>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</si>
  <si>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</si>
  <si>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</si>
  <si>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</si>
  <si>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</si>
  <si>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</si>
  <si>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</si>
  <si>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</si>
  <si>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</si>
  <si>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</si>
  <si>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</si>
  <si>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</si>
  <si>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</si>
  <si>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</si>
  <si>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</si>
  <si>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</si>
  <si>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</si>
  <si>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</si>
  <si>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</si>
  <si>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</si>
  <si>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</si>
  <si>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</si>
  <si>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</si>
  <si>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</si>
  <si>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</si>
  <si>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</si>
  <si>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</si>
  <si>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</si>
  <si>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</si>
  <si>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</si>
  <si>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</si>
  <si>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</si>
  <si>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</si>
  <si>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</si>
  <si>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</si>
  <si>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</si>
  <si>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</si>
  <si>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</si>
  <si>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</si>
  <si>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</si>
  <si>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</si>
  <si>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</si>
  <si>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</si>
  <si>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SINDICATO NACIONAL DE TRABAJADORES EMPLEADOS DEL COMERCIO SERVICIOS QUIMICA LABORATORIOS PLASTICOS Y DISTRIBUCION "PRESIDENTE FRANCISCO I. MADERO"</t>
  </si>
  <si>
    <t xml:space="preserve">COZUMEL </t>
  </si>
  <si>
    <t>S/N</t>
  </si>
  <si>
    <t>ROMA</t>
  </si>
  <si>
    <t>CDMX</t>
  </si>
  <si>
    <t>Cuauhtémoc</t>
  </si>
  <si>
    <t>CONTRATO COLECTIVO DE TRABAJO POR TIEMPO INDEFINIDO</t>
  </si>
  <si>
    <t>DE ACUERDO A LA LEY FEDERAL DE TRABAJO</t>
  </si>
  <si>
    <t>DE ACUERDO A LA CLAUSULA VIGESIMA CUARTA Y VIGESIMA NOVENA DEL CONTRATO</t>
  </si>
  <si>
    <t>http://repositorio.veracruz.gob.mx/trabajo/wp-content/uploads/sites/3/2019/04/CCI001.pdf</t>
  </si>
  <si>
    <t>DE LA CUADRAGÉSIMA PRIMERA A LA CUADRAGESIMA TERCERA</t>
  </si>
  <si>
    <t xml:space="preserve">CLAUSULA CUADRAGÉSIMA PRIMERA </t>
  </si>
  <si>
    <t>DE ACUERDO A LO QUE SEÑALA LA LEY FEDERAL DE TRABAJO</t>
  </si>
  <si>
    <t>DEPARTAMENTO DE CONTRATOS COLECTIVOS Y REGLAMENTOS INTERIORES DE TRABAJO</t>
  </si>
  <si>
    <t xml:space="preserve">En los criterios de vigencia de contrato y de  salario se aplica el Art. 400 de la LFT </t>
  </si>
  <si>
    <t>SINDICATO "BENITO JUAREZ" DE EMPLEADOS Y TRABAJADORES EN GENERAL DEL COMERCIO ESTABLECIMIENTOS MERCANTILES OFICINAS Y SIMILARES DEL ESTADO DE VERACRUZ</t>
  </si>
  <si>
    <t xml:space="preserve">BUSTAMANTE </t>
  </si>
  <si>
    <t>CENTRO</t>
  </si>
  <si>
    <t>XALAPA</t>
  </si>
  <si>
    <t>DE ACUERDO A LA CLÁUSULA DECIMO OCTAVA</t>
  </si>
  <si>
    <t xml:space="preserve">DE ACUERDO A LA CLÁUSULA DECIMO NOVENA </t>
  </si>
  <si>
    <t>http://repositorio.veracruz.gob.mx/trabajo/wp-content/uploads/sites/3/2019/04/CCI002.pdf</t>
  </si>
  <si>
    <t>CLAUSULA VIGÉSIMA SÉPTIMA</t>
  </si>
  <si>
    <t>CLAUSULA VIGÉSIMA OCTAVA</t>
  </si>
  <si>
    <t>SINDICATO NACIONAL DE TRABAJADORES Y EMPLEADOS DE COMERCIOS AGENTES DE VENTAS EN ZONAS DE CONCESION FEDERAL Y EMPRESAS UBICADAS EN DOS O MAS ESTADOS DE LA R.M.</t>
  </si>
  <si>
    <t>PRINCIPAL</t>
  </si>
  <si>
    <t>PASTOREZA</t>
  </si>
  <si>
    <t xml:space="preserve">DE ACUERDO A LAS CLÁUSULAS 17a, 18a y 19a </t>
  </si>
  <si>
    <t>http://repositorio.veracruz.gob.mx/trabajo/wp-content/uploads/sites/3/2019/04/CCI003.pdf</t>
  </si>
  <si>
    <t>CONTENIDAS EN EL CAPITULO VIII</t>
  </si>
  <si>
    <t>CLAUSULA VIGÉSIMA DEL CONTRATO</t>
  </si>
  <si>
    <t>SINDICATO DE TRABAJADORES DE SERVICIOS, COMUNICACIONES Y TRANSPORTES DE LA REPUBLICA MEXICANA</t>
  </si>
  <si>
    <t>CUAUHTÉMOC</t>
  </si>
  <si>
    <t>SANTA CRUZ ATOYAC</t>
  </si>
  <si>
    <t>BENITO JUÁREZ</t>
  </si>
  <si>
    <t>CLAUSULA VIGÉSIMO PRIMERA DEL CONTRATO</t>
  </si>
  <si>
    <t>DE ACUERDO AL CAPITULO VII</t>
  </si>
  <si>
    <t>http://repositorio.veracruz.gob.mx/trabajo/wp-content/uploads/sites/3/2019/04/CCI004.pdf</t>
  </si>
  <si>
    <t xml:space="preserve">CUADRAGÉSIMA PRIMERA </t>
  </si>
  <si>
    <t xml:space="preserve">CUADRAGÉSIMA SEGUNDA </t>
  </si>
  <si>
    <t>SINDICATO DE EMPLEADOS Y DEPENDIENTES DE INDUSTRIA, COMERCIO, OFICINAS, SANATORIOS PARTICULARES, CENTRALES DE ABASTO, MERCADOS LOCATARIOS, MERCADOS SOBRE RUEDAS, TRABAJADORES FIJOS, SEMIFIJOS, AMBULANTES , TIANGUISTAS DE BAZARES, NO ASALARIADOS EN GENERAL, SIMILARES Y CONEXOS DEL ESTADO DE VERACRUZ</t>
  </si>
  <si>
    <t>TEOTIHUACÁN</t>
  </si>
  <si>
    <t xml:space="preserve">SEBASTIAN LERDO DE TEJADA </t>
  </si>
  <si>
    <t>CLAUSULA SEXTA PRIMERA DEL CONTRATIO</t>
  </si>
  <si>
    <t>DE ACUERDO A LA CLAUSULA SÉPTIMA</t>
  </si>
  <si>
    <t>http://repositorio.veracruz.gob.mx/trabajo/wp-content/uploads/sites/3/2019/04/CCI005.pdf</t>
  </si>
  <si>
    <t>CLAUSULA DÉCIMA CUARTA</t>
  </si>
  <si>
    <t>SINDICATO LIBERTADOR DE TRABAJADORES Y EMPLEADOS DE SERVICIOS EN GENERAL Y SIMILARES EN LA REPUBLICA MEXICANA</t>
  </si>
  <si>
    <t>FRANCISCO MUJICA</t>
  </si>
  <si>
    <t>A</t>
  </si>
  <si>
    <t>PETROQUIMICA</t>
  </si>
  <si>
    <t>COATZACOALCOS</t>
  </si>
  <si>
    <t>DE ACUERDO A LA CLAUSULA DECIMA SEGUNDA DEL CONTRATO</t>
  </si>
  <si>
    <t>http://repositorio.veracruz.gob.mx/trabajo/wp-content/uploads/sites/3/2019/04/CCI006.pdf</t>
  </si>
  <si>
    <t>CLAUSULA DECIMA NOVENA DEL CONTRATO</t>
  </si>
  <si>
    <t>SINDICATO DE EMPLEADOS AGENTES VENDEDORES PROPAGANDISTAS REPARTIDORES Y COBRADORES DE OFICINAS PARTICULARES INDUSTRIA COMERCIO Y SIMILARES DE LA R.M.</t>
  </si>
  <si>
    <t>FEDERAL TUX-TAMIAH</t>
  </si>
  <si>
    <t>KM 2</t>
  </si>
  <si>
    <t>VENUSTIANO CARRANZA</t>
  </si>
  <si>
    <t>TANHUIJO</t>
  </si>
  <si>
    <t>TAMIAHUA</t>
  </si>
  <si>
    <t xml:space="preserve">DE ACUERDO A LA CLAUSULA 4.3 </t>
  </si>
  <si>
    <t>http://repositorio.veracruz.gob.mx/trabajo/wp-content/uploads/sites/3/2019/04/CCI009.pdf</t>
  </si>
  <si>
    <t>CLAUSULA 6.1</t>
  </si>
  <si>
    <t>SINDICATO DE TRABAJADORES Y EMPLEADOS "FRATERNIDAD OBRERA", DE LA INDUSTRIA QUÍMICA EN LA REPÚBLICA MEXICANA</t>
  </si>
  <si>
    <t>NORTE 94</t>
  </si>
  <si>
    <t xml:space="preserve">NUEVA TENOCHTITLAN </t>
  </si>
  <si>
    <t>GUSTAVO A. MADERO</t>
  </si>
  <si>
    <t>DE ACUERDO A LA CLAUSULA DÉCIMA TERCERA Y DÉCIMO CUARTA</t>
  </si>
  <si>
    <t>http://repositorio.veracruz.gob.mx/trabajo/wp-content/uploads/sites/3/2019/04/CCI007.pdf</t>
  </si>
  <si>
    <t xml:space="preserve">CLAUSULA VIGÉSIMA </t>
  </si>
  <si>
    <t>CLAUSULA VIGÉSIMA PRIMERA</t>
  </si>
  <si>
    <t>SINDICATO DE TRABAJADORAS Y TRABAJADORES DE LA REPÚBLICA</t>
  </si>
  <si>
    <t>5 PONIENTE</t>
  </si>
  <si>
    <t>PUEBLA</t>
  </si>
  <si>
    <t>DE ACUERDO A LA CLAUSULA DÉCIMA QUINTA Y DÉCIMA SEPTIMA</t>
  </si>
  <si>
    <t>http://repositorio.veracruz.gob.mx/trabajo/wp-content/uploads/sites/3/2019/04/CCI010.pdf</t>
  </si>
  <si>
    <t>CLAUSULA VIGÉSIMA QUINTA</t>
  </si>
  <si>
    <t>CLAUSULA VIGÉSIMA SEXTA</t>
  </si>
  <si>
    <t>SINDICATO ESTATAL DE DEPENDIENTES Y EMPLEADOSSINDICATO ESTATAL DE DEPENDIENTES Y EMPLEADOS DE COMERCIO Y LA INDUSTRIA DEL ESTADO DE VERACRUZ</t>
  </si>
  <si>
    <t>CONSTITUYENTES</t>
  </si>
  <si>
    <t>ÁLAMO TEMAPACHE</t>
  </si>
  <si>
    <t>SINDICATO ESTATAL DE DEPENDIENTES Y EMPLEADOS DE COMERCIO Y LA INDUSTRIA DEL ESTADO DE VERACRUZ</t>
  </si>
  <si>
    <t>DE ACUERDO A LA CLAUSULA DÉCIMA CUARTA Y DÉCIMA QUINTA</t>
  </si>
  <si>
    <t>http://repositorio.veracruz.gob.mx/trabajo/wp-content/uploads/sites/3/2019/04/CCI011.pdf</t>
  </si>
  <si>
    <t>VIGESIMA  DEL CONTRATO</t>
  </si>
  <si>
    <t>VIGESIMA DEL CONTRATO</t>
  </si>
  <si>
    <t>VIGESIMA TERCERA</t>
  </si>
  <si>
    <t>SINDICATO REVOLUCIONARIO DE TRABAJADORES Y EMPLEADOS DEL COMERCIO EN GENERAL Y OFICINAS PARTICULARES DE LA RM</t>
  </si>
  <si>
    <t>AUER</t>
  </si>
  <si>
    <t>VALLEJO PONIENTE</t>
  </si>
  <si>
    <t>CLÁUSULA DÉCIMA</t>
  </si>
  <si>
    <t>DE ACUERDO A LA CLAUSULA QUINTA, SEXTA Y SÉPTIMA DEL CONTRATO</t>
  </si>
  <si>
    <t>http://repositorio.veracruz.gob.mx/trabajo/wp-content/uploads/sites/3/2019/04/CCI019.pdf</t>
  </si>
  <si>
    <t>CLAUSULA DÉCIMA SÉPTIMA</t>
  </si>
  <si>
    <t>PATRIOTISMO</t>
  </si>
  <si>
    <t>HIPODROMO CONDESA</t>
  </si>
  <si>
    <t>CLÁUSULA DÉCIMA PRIMERA</t>
  </si>
  <si>
    <t>DE ACUERDO A LA CLÁUSULA DÉCIMA SEGUNDA</t>
  </si>
  <si>
    <t>http://repositorio.veracruz.gob.mx/trabajo/wp-content/uploads/sites/3/2019/04/CCI012.pdf</t>
  </si>
  <si>
    <t>CLAUSULA VIGÉSIMA SEGUNDA</t>
  </si>
  <si>
    <t>http://repositorio.veracruz.gob.mx/trabajo/wp-content/uploads/sites/3/2019/04/CCI033.pdf</t>
  </si>
  <si>
    <t>SINDICATO DE EMPLEADOS AGENTES VENDEDORES PROPAGANDISTAS REPARTIDORES Y COBRADORES DE OFICINAS PARTICULARES INDUSTRIA COMERCIO Y SIMILARES DE LA REPÚBLICA MEXICANA</t>
  </si>
  <si>
    <t xml:space="preserve">LA VIBORA </t>
  </si>
  <si>
    <t>B29 MATA CABESTRO</t>
  </si>
  <si>
    <t xml:space="preserve">VERACRUZ </t>
  </si>
  <si>
    <t>VERACRUZ</t>
  </si>
  <si>
    <t>http://repositorio.veracruz.gob.mx/trabajo/wp-content/uploads/sites/3/2019/04/CCI008.pdf</t>
  </si>
  <si>
    <t>SINDICATO REVOLUCIONARIO DE TRABAJADORES FABRICANTES DE PARTES AUTOMOTRICES PLASTICOS METALICOS Y CONEXOS DE LA REPÚBLICA MEXICANA</t>
  </si>
  <si>
    <t>HUAMANTLA</t>
  </si>
  <si>
    <t>PROGRESO MACUILTEPETL</t>
  </si>
  <si>
    <t>CLÁUSULA DÉCIMA SEXTA</t>
  </si>
  <si>
    <t>DE ACUERDO A LAS CLÁUSULA VIGÉSIMA Y VIGÉSIMA TERCERA</t>
  </si>
  <si>
    <t>http://repositorio.veracruz.gob.mx/trabajo/wp-content/uploads/sites/3/2019/04/CCI013.pdf</t>
  </si>
  <si>
    <t>TRIGÉSIMA</t>
  </si>
  <si>
    <t>ASOCIACION NACIONAL DE TRABAJADORES DEL COMERCIO Y OFICINAS PARTICULARES</t>
  </si>
  <si>
    <t xml:space="preserve">HAMBURGO </t>
  </si>
  <si>
    <t xml:space="preserve">4°PISO </t>
  </si>
  <si>
    <t xml:space="preserve">JUÁREZ </t>
  </si>
  <si>
    <t>CLÁUSULA CUARTA</t>
  </si>
  <si>
    <t xml:space="preserve">DE ACUERDO AL CAPITULO V </t>
  </si>
  <si>
    <t>http://repositorio.veracruz.gob.mx/trabajo/wp-content/uploads/sites/3/2019/04/CCI014.pdf</t>
  </si>
  <si>
    <t>DÉCIMA TERCERA</t>
  </si>
  <si>
    <t>DE ACUERDO A LO QUE SEÑALA LA LEY FEDERAL DE TRABAJO EN LA CLÁUSULA DÉCIMA SEGUNDA</t>
  </si>
  <si>
    <t>SINDICATO NACIONAL DE TRABAJADORES Y EMPLEADOS DE ESTABLECIMIENTOS COMERCIALES EN GENERAL CONEXOS DERIVADOS Y SIMILARES "BICENTENARIO DE LA INDEPENDENCIA DE MEXICO"</t>
  </si>
  <si>
    <t>FEDERAL XALAPA-VERACRUZ</t>
  </si>
  <si>
    <t>KM. 92</t>
  </si>
  <si>
    <t>SANTA FE</t>
  </si>
  <si>
    <t>CLÁUSULA OCTAVA</t>
  </si>
  <si>
    <t xml:space="preserve">DE ACUERDO A LA CLÁUSULAS NOVENA, DÉCIMA Y DÉCIMA PRIMERA </t>
  </si>
  <si>
    <t>http://repositorio.veracruz.gob.mx/trabajo/wp-content/uploads/sites/3/2019/04/CCI015.pdf</t>
  </si>
  <si>
    <t>VIGÉSIMA PRIMERA</t>
  </si>
  <si>
    <t>SINDICATO NACIONAL DE TRABAJADORES Y EMPLEADOS DE LA INDUSTRIA DEL COMERCIO, SERVICIOS, PAPEL, MADERA, CONEXOS Y SIMILARES "HERMANOS SERDAN"</t>
  </si>
  <si>
    <t>FRANCISCO OLAGUÍBEL</t>
  </si>
  <si>
    <t>OBRERA</t>
  </si>
  <si>
    <t>DE ACUERDO A LAS  CLÁUSULAS DÉCIMA CUARTA, DÉCIMA QUINTA, DÉCIMA SECTA Y DÉCIMA OCTAVA</t>
  </si>
  <si>
    <t>http://repositorio.veracruz.gob.mx/trabajo/wp-content/uploads/sites/3/2019/04/CCI016.pdf</t>
  </si>
  <si>
    <t>VIGÉSIMO QUINTA</t>
  </si>
  <si>
    <t>VIGÉSIMO CUARTA</t>
  </si>
  <si>
    <t>SINDICATO NACIONAL DE TRABAJADORES Y EMPLEADOS DE LA INSDUSTRIA ALIMENTICIA, GASTRONOMICA, CONEXOS Y SIMILARES DE LA REPÚBLICA MEXICANA</t>
  </si>
  <si>
    <t>PENSADOR MEXICANO</t>
  </si>
  <si>
    <t xml:space="preserve">1ER PISO </t>
  </si>
  <si>
    <t>GUERRERO</t>
  </si>
  <si>
    <t xml:space="preserve">22a CLÁUSULA </t>
  </si>
  <si>
    <t>CAPÍTULO VII</t>
  </si>
  <si>
    <t>http://repositorio.veracruz.gob.mx/trabajo/wp-content/uploads/sites/3/2019/04/CCI017.pdf</t>
  </si>
  <si>
    <t xml:space="preserve">44a Y 45a CLÁUSULAS </t>
  </si>
  <si>
    <t>47a CLÁUSULA</t>
  </si>
  <si>
    <t>SINDICATO NACIONAL DE TRABAJADORES Y EMPLEADOS EN ESTABLECIMIENTOS COMERCIALES Y DEL COMERCIO EN GENERAL DE LA REPÚBLICA MEXICANA</t>
  </si>
  <si>
    <t>PESTALOZZI</t>
  </si>
  <si>
    <t>NARVARTE</t>
  </si>
  <si>
    <t>CLÁUSULA NOVENA</t>
  </si>
  <si>
    <t xml:space="preserve">DE ACUERDO A LA DÉCIMA QUINTA, DÉCIMO SEXTA Y DÉCIMO OCTAVA </t>
  </si>
  <si>
    <t>http://repositorio.veracruz.gob.mx/trabajo/wp-content/uploads/sites/3/2019/04/CCI018.pdf</t>
  </si>
  <si>
    <t xml:space="preserve">VIGÉSIMO QUINTA </t>
  </si>
  <si>
    <t>SINDICATO NACIONAL "PRESIDENTE ADOLFO LOPEZ MATEOS" DE TRABAJADORES Y EMPLEADOS DEL COMERCIO EN GENERAL Y ESCUELAS PARTICULARES SIMILARES Y CONEXOS DE LA REPÚBLICA MEXICANA</t>
  </si>
  <si>
    <t>http://repositorio.veracruz.gob.mx/trabajo/wp-content/uploads/sites/3/2019/04/CCI020.pdf</t>
  </si>
  <si>
    <t>24/01/019</t>
  </si>
  <si>
    <t>DE ACUERDO A LAS CLÁUSULAS NOVENA, DÉCIMA Y DÉCIMA PRIMERA</t>
  </si>
  <si>
    <t>http://repositorio.veracruz.gob.mx/trabajo/wp-content/uploads/sites/3/2019/04/CCI022.pdf</t>
  </si>
  <si>
    <t xml:space="preserve">DE ACUERDO A LO QUE SEÑALA LA LEY FEDERAL DE TRABAJO </t>
  </si>
  <si>
    <t>JOSÉ ENRIQUE PESTALOZZI</t>
  </si>
  <si>
    <t xml:space="preserve">CLÁUSULA OCTAVA </t>
  </si>
  <si>
    <t>DE ACUERDO A LAS CLÁUSULAS DÉCIMA TERCERA, DÉCIMO CUARTA Y DÉCIMO SEXTA</t>
  </si>
  <si>
    <t>http://repositorio.veracruz.gob.mx/trabajo/wp-content/uploads/sites/3/2019/04/CCI023.pdf</t>
  </si>
  <si>
    <t>VIGÉSIMA</t>
  </si>
  <si>
    <t>SINDICATO REVOLUCIONARIO DE TRABAJADORES FABRICANTES DE PARTES AUTOMOTRICES PLASTICOS METALICOS Y CONEXOS DE LA R.M.</t>
  </si>
  <si>
    <t>CLÁUSULA DÉCIMO SEXTA</t>
  </si>
  <si>
    <t>DE ACUERDO A LAS CLÁUSULAS VIGÉSIMA,  VIGÉSIMO PRIMERA Y VIGÉSIMO TERCERA</t>
  </si>
  <si>
    <t>http://repositorio.veracruz.gob.mx/trabajo/wp-content/uploads/sites/3/2019/04/CCI024.pdf</t>
  </si>
  <si>
    <t>DE ACUERDO A LO QUE SEÑALA LA LEY FEDERAL DE TRABAJO EN LA CLÁUSULA  TRIGÉSIMA</t>
  </si>
  <si>
    <t>SINDICATO DE TRABAJADORES DE LA CONSTRUCCIÓN, EXCAVACIÓN, OPERACIÓN, SIMILARES Y CONEXOS DE LA REPÚBLICA MEXICANA. SECCIÓN VERACRUZ, BOCA DEL RIO, ALVARADO, MEDELLIN DE BRAVO Y LA ANTIGUA, VER.</t>
  </si>
  <si>
    <t>DE JUPITER</t>
  </si>
  <si>
    <t>INF. BUENAVISTA</t>
  </si>
  <si>
    <t>CONTRATO COLECTIVO DE TRABAJO POR OBRA</t>
  </si>
  <si>
    <t>DÉCIMA SEGUNDA</t>
  </si>
  <si>
    <t>http://repositorio.veracruz.gob.mx/trabajo/wp-content/uploads/sites/3/2019/04/CCO011.pdf</t>
  </si>
  <si>
    <t>VIGÉSIMA TERCERA</t>
  </si>
  <si>
    <t>NO APLICA</t>
  </si>
  <si>
    <t>En el criterio de comisiones no aplica por el número de trabajadores.</t>
  </si>
  <si>
    <t>DE</t>
  </si>
  <si>
    <t>http://repositorio.veracruz.gob.mx/trabajo/wp-content/uploads/sites/3/2019/04/CCO013.pdf</t>
  </si>
  <si>
    <t xml:space="preserve">SINDICATO DE TRABAJADORES "MIGUEL HIDALGO" DE LA INDUSTRIA DE LA CONSTRUCCIÓN EN GENERAL SIMILARES Y CONEXOSDEL ESTADO DE VERACRUZ </t>
  </si>
  <si>
    <t xml:space="preserve">CENTRO </t>
  </si>
  <si>
    <t xml:space="preserve">CLÁUSULA CUARTA </t>
  </si>
  <si>
    <t>CLÁUSULA DÉCIMA OCTAVA Y DÉCIMA NOVENA</t>
  </si>
  <si>
    <t>http://repositorio.veracruz.gob.mx/trabajo/wp-content/uploads/sites/3/2019/04/CCO001.pdf</t>
  </si>
  <si>
    <t>DÉCIMA PRIMERA</t>
  </si>
  <si>
    <t xml:space="preserve">DÉCIMA PRIMERA APEGADA AL ART . 153 -A DE LA LFT </t>
  </si>
  <si>
    <t>SINDICATO DE TRABAJADORES DE LA INDUSTRIA DE LA CONSTRUCCIÓN, MONTAJES Y ESTRUCTURAS DEL ESTADO DE VERACRUZ</t>
  </si>
  <si>
    <t>IGNACIO LÓPEZ RAYON</t>
  </si>
  <si>
    <t>CLÁUSULA TERCERA</t>
  </si>
  <si>
    <t>CLÁUSULA SEXTA</t>
  </si>
  <si>
    <t>http://repositorio.veracruz.gob.mx/trabajo/wp-content/uploads/sites/3/2019/04/CCO002.pdf</t>
  </si>
  <si>
    <t xml:space="preserve">NO APLICA </t>
  </si>
  <si>
    <t>En los criterios de capacitacion aplica el Art. 153-A y relativos de la LFT y en cuanto a a comisiones no aplica por el número de trabajadores.</t>
  </si>
  <si>
    <t>http://repositorio.veracruz.gob.mx/trabajo/wp-content/uploads/sites/3/2019/04/CCO004.pdf</t>
  </si>
  <si>
    <t>SINDICATOS DE TRABAJADORES DE LA INDUSTRIA DE LA CONSTRUCCIÓN Y TRANSPORTE EN GENERAL DEL ESTADO DE VERACRUZ</t>
  </si>
  <si>
    <t>VELÁZQUEZ DE LA CADENA</t>
  </si>
  <si>
    <t xml:space="preserve">CLÁUSULA SEPTIMA </t>
  </si>
  <si>
    <t>CLÁUSULA DÉCIMA Y DÉCIMA SEGUNDA</t>
  </si>
  <si>
    <t>http://repositorio.veracruz.gob.mx/trabajo/wp-content/uploads/sites/3/2019/04/CCO003.pdf</t>
  </si>
  <si>
    <t>VIGÉSIMA SEXTA</t>
  </si>
  <si>
    <t>SINDICATO DE TRABAJADORES DE LA CONSTRUCCIÓN SIMILARES Y CONEXOS DE LA REGIÓN DE XALAPA, INTEGRADO POR LOS MUNICIPIOS DE XALAPA, BANDERILLA, EMILIANO ZAPATAY JILOTEPEC, VER.</t>
  </si>
  <si>
    <t xml:space="preserve">VICENTE GUERRERO </t>
  </si>
  <si>
    <t>150 - 152</t>
  </si>
  <si>
    <t>http://repositorio.veracruz.gob.mx/trabajo/wp-content/uploads/sites/3/2019/04/CCO005.pdf</t>
  </si>
  <si>
    <t>DÉCIMA</t>
  </si>
  <si>
    <t>SINDICATO INDUSTRIAL DE TRABAJADORES DE LA CO0NSTRUCCIÓN, ACARREO DE MATERIALES, TERRACERIAS, OBRAS HIDRAULICAS Y SIMILARES DE LA REPÚBLICA MEXICANA</t>
  </si>
  <si>
    <t xml:space="preserve">DE GUADALUPE </t>
  </si>
  <si>
    <t xml:space="preserve">2° piso </t>
  </si>
  <si>
    <t>7 DE NOVIEMBRE</t>
  </si>
  <si>
    <t>DE LA DÉCIMA CUARTA A LA DÉCIMA SEXTA</t>
  </si>
  <si>
    <t>http://repositorio.veracruz.gob.mx/trabajo/wp-content/uploads/sites/3/2019/04/CCO006.pdf</t>
  </si>
  <si>
    <t>DÉCIMA NOVENA</t>
  </si>
  <si>
    <t>http://repositorio.veracruz.gob.mx/trabajo/wp-content/uploads/sites/3/2019/04/CCO007.pdf</t>
  </si>
  <si>
    <t>http://repositorio.veracruz.gob.mx/trabajo/wp-content/uploads/sites/3/2019/04/CCO008.pdf</t>
  </si>
  <si>
    <t>http://repositorio.veracruz.gob.mx/trabajo/wp-content/uploads/sites/3/2019/04/CCO009.pdf</t>
  </si>
  <si>
    <t>http://repositorio.veracruz.gob.mx/trabajo/wp-content/uploads/sites/3/2019/04/CCO010.pdf</t>
  </si>
  <si>
    <t>http://repositorio.veracruz.gob.mx/trabajo/wp-content/uploads/sites/3/2019/04/CCO012.pdf</t>
  </si>
  <si>
    <t>X</t>
  </si>
  <si>
    <t>VMV COSMETIC GROUP, S.A. DE C.V.</t>
  </si>
  <si>
    <t xml:space="preserve">COMERCIALIZADORA Y PROVEEDORA AGROPECUARIA DEL NAZAS, S.A. DE C.V. </t>
  </si>
  <si>
    <t>INTEGRADORA VERACRUZANA DE FRUTAS TROPICALES, SOCIEDAD DE PRODUCCIÓN RURAL DE RESPONSABILIDAD LIMITADA</t>
  </si>
  <si>
    <t>GRUPO AZULEJERO DE MAYORISTAS, S. A. DE C.V.</t>
  </si>
  <si>
    <t>GENERADORES Y SOLDADORES DEL SURESTE, S.A. DE C.V.</t>
  </si>
  <si>
    <t>PROMOTORA DE SERVICIOS CALAM S. DE R.L. DE C.V.</t>
  </si>
  <si>
    <t>AVIGRUPO MÉXICO, S.A. DE C.V.</t>
  </si>
  <si>
    <t>H&amp;L/SPD AMERICAS, S.A.P.I. DE C.V.</t>
  </si>
  <si>
    <t xml:space="preserve">GRUPO ANGELOTTI MÉXICO, S.A. DE C.V. </t>
  </si>
  <si>
    <t>CRYSTAL EJECUTIVO, S.A. DE C.V.</t>
  </si>
  <si>
    <t>IMPERARVA, S.A DE C.V.</t>
  </si>
  <si>
    <t>PETROFAC MÉXICO SERVICIOS, S.A. DE C.V.</t>
  </si>
  <si>
    <t>PETROFAC MÉXICO , S.A. DE C.V.</t>
  </si>
  <si>
    <t>AGROPECUARIA LA FORTUNA, S.A. DE C.V.</t>
  </si>
  <si>
    <t>AUTODISTRIBUIDORES SABALO, S.A. DE C.V.</t>
  </si>
  <si>
    <t>PROVEDORA DE ABARROTES RIVERA, S.A. DE C.V.</t>
  </si>
  <si>
    <t>SERVICIOS FMC CAPITAL, S.A. DE C.V.</t>
  </si>
  <si>
    <t>SERVICIOS ADMINISTRATIVOS GZM, S. DE R.L. DE C.V.</t>
  </si>
  <si>
    <t>ADMINISTRADORA INTELIGENTE DE RECURSOS, S.A. DE C.V.</t>
  </si>
  <si>
    <t>BEBE MART, S.A. DE C.V.</t>
  </si>
  <si>
    <t>RED UNIVERCOM, S.C.</t>
  </si>
  <si>
    <t>PROVEEDOR MAYORISTA AL REFACCIONARIO DE MÉXICO, S.A. DE C.V.</t>
  </si>
  <si>
    <t>HUMAN SERVICES &amp; LOGISTICS SOLUTIONS, S.A. DE C.V.</t>
  </si>
  <si>
    <t>AUTOMOTRIZ ENLACE, S.A. DE C.V.</t>
  </si>
  <si>
    <t>CARLOS IGNACIO</t>
  </si>
  <si>
    <t>VELAZQUEZ</t>
  </si>
  <si>
    <t>RESENDIZ</t>
  </si>
  <si>
    <t xml:space="preserve">ENRIQUE </t>
  </si>
  <si>
    <t>RODRIGUEZ</t>
  </si>
  <si>
    <t>MENDEZ</t>
  </si>
  <si>
    <t>INASA CONSTRUCTORA E INMOBILIARIA S.A. DE C.V.</t>
  </si>
  <si>
    <t xml:space="preserve">CARLOS </t>
  </si>
  <si>
    <t xml:space="preserve">RAMOS </t>
  </si>
  <si>
    <t>DE LA MEDINA</t>
  </si>
  <si>
    <t xml:space="preserve">JOSE </t>
  </si>
  <si>
    <t>ABEL</t>
  </si>
  <si>
    <t>MACIAS</t>
  </si>
  <si>
    <t xml:space="preserve">FELIX RAFAEL </t>
  </si>
  <si>
    <t>MORALES</t>
  </si>
  <si>
    <t>BERNAL</t>
  </si>
  <si>
    <t>CONSORCIO HOGAR DE OCCIDENTE, S.A. DE C.V.</t>
  </si>
  <si>
    <t>GRUPO NUSOC, S.A. DE C. V.</t>
  </si>
  <si>
    <t>FRANCISCO ALBERTO</t>
  </si>
  <si>
    <t xml:space="preserve">GOMEZ </t>
  </si>
  <si>
    <t>RUBA DESARROLLOS, S.A. DE C.V.</t>
  </si>
  <si>
    <t>SINDICATO NACIONAL DE TRABAJADORES EMPLEADOS DEL COMERCIO SERVICIOS QUIMICA LABORATORIOS PLASTICOS Y DISTRIBUCION "PRESIDENTE FRANCISCO I. MADERO".</t>
  </si>
  <si>
    <t>SINDICATO UNICO DE TRABAJADORES DEL INSTITUTO TECNOLOGICO SUPERIOR DE POZA RICA</t>
  </si>
  <si>
    <t>INSTITUTO TECNOLOGICO SUPERIOR DE POZA RICA</t>
  </si>
  <si>
    <t>DPTO 7</t>
  </si>
  <si>
    <t>SIN DATOS</t>
  </si>
  <si>
    <t>POZA RICA</t>
  </si>
  <si>
    <t>TITULO XI CAPITULO 1 DEL CONTRATO</t>
  </si>
  <si>
    <t xml:space="preserve"> NO APLICA</t>
  </si>
  <si>
    <t xml:space="preserve">CAPITULO II </t>
  </si>
  <si>
    <t xml:space="preserve">CAPITULO IV </t>
  </si>
  <si>
    <t>25/04/209</t>
  </si>
  <si>
    <t>http://repositorio.veracruz.gob.mx/trabajo/wp-content/uploads/sites/3/2021/03/CC-119-2006TABULADOR.pdf</t>
  </si>
  <si>
    <t>http://repositorio.veracruz.gob.mx/trabajo/wp-content/uploads/sites/3/2021/03/CC-119-2006CONTRATO.pdf</t>
  </si>
  <si>
    <t>http://repositorio.veracruz.gob.mx/trabajo/wp-content/uploads/sites/3/2021/03/CC-119-2006ACUERDO.pdf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</si>
</sst>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1" applyAlignment="1">
      <alignment horizontal="left" vertical="center" wrapText="1"/>
    </xf>
    <xf numFmtId="14" fontId="0" fillId="0" borderId="0" xfId="0" applyNumberFormat="1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" fillId="3" borderId="0" xfId="2" applyFont="1" applyBorder="1" applyAlignment="1">
      <alignment horizontal="left" vertical="center" wrapText="1"/>
    </xf>
    <xf numFmtId="0" fontId="6" fillId="3" borderId="0" xfId="1" applyAlignment="1">
      <alignment horizontal="left"/>
    </xf>
    <xf numFmtId="0" fontId="6" fillId="3" borderId="0" xfId="1" applyAlignment="1">
      <alignment horizontal="left" vertical="center"/>
    </xf>
    <xf numFmtId="0" fontId="0" fillId="0" borderId="0" xfId="0" applyNumberFormat="1" applyFont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164" fontId="0" fillId="5" borderId="0" xfId="0" applyNumberFormat="1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3" borderId="0" xfId="2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3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3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6" fillId="3" borderId="0" xfId="1" applyAlignment="1">
      <alignment horizontal="left" wrapText="1"/>
    </xf>
    <xf numFmtId="0" fontId="0" fillId="3" borderId="0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trabajo/wp-content/uploads/sites/3/2019/04/CCI006.pdf" TargetMode="External"/><Relationship Id="rId117" Type="http://schemas.openxmlformats.org/officeDocument/2006/relationships/hyperlink" Target="http://repositorio.veracruz.gob.mx/trabajo/wp-content/uploads/sites/3/2019/04/CCI024.pdf" TargetMode="External"/><Relationship Id="rId21" Type="http://schemas.openxmlformats.org/officeDocument/2006/relationships/hyperlink" Target="http://repositorio.veracruz.gob.mx/trabajo/wp-content/uploads/sites/3/2019/04/CCI005.pdf" TargetMode="External"/><Relationship Id="rId42" Type="http://schemas.openxmlformats.org/officeDocument/2006/relationships/hyperlink" Target="http://repositorio.veracruz.gob.mx/trabajo/wp-content/uploads/sites/3/2019/04/CCI010.pdf" TargetMode="External"/><Relationship Id="rId47" Type="http://schemas.openxmlformats.org/officeDocument/2006/relationships/hyperlink" Target="http://repositorio.veracruz.gob.mx/trabajo/wp-content/uploads/sites/3/2019/04/CCI011.pdf" TargetMode="External"/><Relationship Id="rId63" Type="http://schemas.openxmlformats.org/officeDocument/2006/relationships/hyperlink" Target="http://repositorio.veracruz.gob.mx/trabajo/wp-content/uploads/sites/3/2019/04/CCI033.pdf" TargetMode="External"/><Relationship Id="rId68" Type="http://schemas.openxmlformats.org/officeDocument/2006/relationships/hyperlink" Target="http://repositorio.veracruz.gob.mx/trabajo/wp-content/uploads/sites/3/2019/04/CCI008.pdf" TargetMode="External"/><Relationship Id="rId84" Type="http://schemas.openxmlformats.org/officeDocument/2006/relationships/hyperlink" Target="http://repositorio.veracruz.gob.mx/trabajo/wp-content/uploads/sites/3/2019/04/CCI015.pdf" TargetMode="External"/><Relationship Id="rId89" Type="http://schemas.openxmlformats.org/officeDocument/2006/relationships/hyperlink" Target="http://repositorio.veracruz.gob.mx/trabajo/wp-content/uploads/sites/3/2019/04/CCI016.pdf" TargetMode="External"/><Relationship Id="rId112" Type="http://schemas.openxmlformats.org/officeDocument/2006/relationships/hyperlink" Target="http://repositorio.veracruz.gob.mx/trabajo/wp-content/uploads/sites/3/2019/04/CCI023.pdf" TargetMode="External"/><Relationship Id="rId133" Type="http://schemas.openxmlformats.org/officeDocument/2006/relationships/hyperlink" Target="http://repositorio.veracruz.gob.mx/trabajo/wp-content/uploads/sites/3/2019/04/CCO001.pdf" TargetMode="External"/><Relationship Id="rId138" Type="http://schemas.openxmlformats.org/officeDocument/2006/relationships/hyperlink" Target="http://repositorio.veracruz.gob.mx/trabajo/wp-content/uploads/sites/3/2019/04/CCO002.pdf" TargetMode="External"/><Relationship Id="rId154" Type="http://schemas.openxmlformats.org/officeDocument/2006/relationships/hyperlink" Target="http://repositorio.veracruz.gob.mx/trabajo/wp-content/uploads/sites/3/2019/04/CCO005.pdf" TargetMode="External"/><Relationship Id="rId159" Type="http://schemas.openxmlformats.org/officeDocument/2006/relationships/hyperlink" Target="http://repositorio.veracruz.gob.mx/trabajo/wp-content/uploads/sites/3/2019/04/CCO006.pdf" TargetMode="External"/><Relationship Id="rId175" Type="http://schemas.openxmlformats.org/officeDocument/2006/relationships/hyperlink" Target="http://repositorio.veracruz.gob.mx/trabajo/wp-content/uploads/sites/3/2019/04/CCO009.pdf" TargetMode="External"/><Relationship Id="rId170" Type="http://schemas.openxmlformats.org/officeDocument/2006/relationships/hyperlink" Target="http://repositorio.veracruz.gob.mx/trabajo/wp-content/uploads/sites/3/2019/04/CCO008.pdf" TargetMode="External"/><Relationship Id="rId16" Type="http://schemas.openxmlformats.org/officeDocument/2006/relationships/hyperlink" Target="http://repositorio.veracruz.gob.mx/trabajo/wp-content/uploads/sites/3/2019/04/CCI004.pdf" TargetMode="External"/><Relationship Id="rId107" Type="http://schemas.openxmlformats.org/officeDocument/2006/relationships/hyperlink" Target="http://repositorio.veracruz.gob.mx/trabajo/wp-content/uploads/sites/3/2019/04/CCI022.pdf" TargetMode="External"/><Relationship Id="rId11" Type="http://schemas.openxmlformats.org/officeDocument/2006/relationships/hyperlink" Target="http://repositorio.veracruz.gob.mx/trabajo/wp-content/uploads/sites/3/2019/04/CCI003.pdf" TargetMode="External"/><Relationship Id="rId32" Type="http://schemas.openxmlformats.org/officeDocument/2006/relationships/hyperlink" Target="http://repositorio.veracruz.gob.mx/trabajo/wp-content/uploads/sites/3/2019/04/CCI007.pdf" TargetMode="External"/><Relationship Id="rId37" Type="http://schemas.openxmlformats.org/officeDocument/2006/relationships/hyperlink" Target="http://repositorio.veracruz.gob.mx/trabajo/wp-content/uploads/sites/3/2019/04/CCI009.pdf" TargetMode="External"/><Relationship Id="rId53" Type="http://schemas.openxmlformats.org/officeDocument/2006/relationships/hyperlink" Target="http://repositorio.veracruz.gob.mx/trabajo/wp-content/uploads/sites/3/2019/04/CCI019.pdf" TargetMode="External"/><Relationship Id="rId58" Type="http://schemas.openxmlformats.org/officeDocument/2006/relationships/hyperlink" Target="http://repositorio.veracruz.gob.mx/trabajo/wp-content/uploads/sites/3/2019/04/CCI012.pdf" TargetMode="External"/><Relationship Id="rId74" Type="http://schemas.openxmlformats.org/officeDocument/2006/relationships/hyperlink" Target="http://repositorio.veracruz.gob.mx/trabajo/wp-content/uploads/sites/3/2019/04/CCI013.pdf" TargetMode="External"/><Relationship Id="rId79" Type="http://schemas.openxmlformats.org/officeDocument/2006/relationships/hyperlink" Target="http://repositorio.veracruz.gob.mx/trabajo/wp-content/uploads/sites/3/2019/04/CCI014.pdf" TargetMode="External"/><Relationship Id="rId102" Type="http://schemas.openxmlformats.org/officeDocument/2006/relationships/hyperlink" Target="http://repositorio.veracruz.gob.mx/trabajo/wp-content/uploads/sites/3/2019/04/CCI020.pdf" TargetMode="External"/><Relationship Id="rId123" Type="http://schemas.openxmlformats.org/officeDocument/2006/relationships/hyperlink" Target="http://repositorio.veracruz.gob.mx/trabajo/wp-content/uploads/sites/3/2019/04/CCO011.pdf" TargetMode="External"/><Relationship Id="rId128" Type="http://schemas.openxmlformats.org/officeDocument/2006/relationships/hyperlink" Target="http://repositorio.veracruz.gob.mx/trabajo/wp-content/uploads/sites/3/2019/04/CCO013.pdf" TargetMode="External"/><Relationship Id="rId144" Type="http://schemas.openxmlformats.org/officeDocument/2006/relationships/hyperlink" Target="http://repositorio.veracruz.gob.mx/trabajo/wp-content/uploads/sites/3/2019/04/CCO004.pdf" TargetMode="External"/><Relationship Id="rId149" Type="http://schemas.openxmlformats.org/officeDocument/2006/relationships/hyperlink" Target="http://repositorio.veracruz.gob.mx/trabajo/wp-content/uploads/sites/3/2019/04/CCO003.pdf" TargetMode="External"/><Relationship Id="rId5" Type="http://schemas.openxmlformats.org/officeDocument/2006/relationships/hyperlink" Target="http://repositorio.veracruz.gob.mx/trabajo/wp-content/uploads/sites/3/2019/04/CCI001.pdf" TargetMode="External"/><Relationship Id="rId90" Type="http://schemas.openxmlformats.org/officeDocument/2006/relationships/hyperlink" Target="http://repositorio.veracruz.gob.mx/trabajo/wp-content/uploads/sites/3/2019/04/CCI016.pdf" TargetMode="External"/><Relationship Id="rId95" Type="http://schemas.openxmlformats.org/officeDocument/2006/relationships/hyperlink" Target="http://repositorio.veracruz.gob.mx/trabajo/wp-content/uploads/sites/3/2019/04/CCI017.pdf" TargetMode="External"/><Relationship Id="rId160" Type="http://schemas.openxmlformats.org/officeDocument/2006/relationships/hyperlink" Target="http://repositorio.veracruz.gob.mx/trabajo/wp-content/uploads/sites/3/2019/04/CCO006.pdf" TargetMode="External"/><Relationship Id="rId165" Type="http://schemas.openxmlformats.org/officeDocument/2006/relationships/hyperlink" Target="http://repositorio.veracruz.gob.mx/trabajo/wp-content/uploads/sites/3/2019/04/CCO007.pdf" TargetMode="External"/><Relationship Id="rId181" Type="http://schemas.openxmlformats.org/officeDocument/2006/relationships/hyperlink" Target="http://repositorio.veracruz.gob.mx/trabajo/wp-content/uploads/sites/3/2019/04/CCO012.pdf" TargetMode="External"/><Relationship Id="rId22" Type="http://schemas.openxmlformats.org/officeDocument/2006/relationships/hyperlink" Target="http://repositorio.veracruz.gob.mx/trabajo/wp-content/uploads/sites/3/2019/04/CCI005.pdf" TargetMode="External"/><Relationship Id="rId27" Type="http://schemas.openxmlformats.org/officeDocument/2006/relationships/hyperlink" Target="http://repositorio.veracruz.gob.mx/trabajo/wp-content/uploads/sites/3/2019/04/CCI006.pdf" TargetMode="External"/><Relationship Id="rId43" Type="http://schemas.openxmlformats.org/officeDocument/2006/relationships/hyperlink" Target="http://repositorio.veracruz.gob.mx/trabajo/wp-content/uploads/sites/3/2019/04/CCI010.pdf" TargetMode="External"/><Relationship Id="rId48" Type="http://schemas.openxmlformats.org/officeDocument/2006/relationships/hyperlink" Target="http://repositorio.veracruz.gob.mx/trabajo/wp-content/uploads/sites/3/2019/04/CCI011.pdf" TargetMode="External"/><Relationship Id="rId64" Type="http://schemas.openxmlformats.org/officeDocument/2006/relationships/hyperlink" Target="http://repositorio.veracruz.gob.mx/trabajo/wp-content/uploads/sites/3/2019/04/CCI033.pdf" TargetMode="External"/><Relationship Id="rId69" Type="http://schemas.openxmlformats.org/officeDocument/2006/relationships/hyperlink" Target="http://repositorio.veracruz.gob.mx/trabajo/wp-content/uploads/sites/3/2019/04/CCI008.pdf" TargetMode="External"/><Relationship Id="rId113" Type="http://schemas.openxmlformats.org/officeDocument/2006/relationships/hyperlink" Target="http://repositorio.veracruz.gob.mx/trabajo/wp-content/uploads/sites/3/2019/04/CCI023.pdf" TargetMode="External"/><Relationship Id="rId118" Type="http://schemas.openxmlformats.org/officeDocument/2006/relationships/hyperlink" Target="http://repositorio.veracruz.gob.mx/trabajo/wp-content/uploads/sites/3/2019/04/CCI024.pdf" TargetMode="External"/><Relationship Id="rId134" Type="http://schemas.openxmlformats.org/officeDocument/2006/relationships/hyperlink" Target="http://repositorio.veracruz.gob.mx/trabajo/wp-content/uploads/sites/3/2019/04/CCO001.pdf" TargetMode="External"/><Relationship Id="rId139" Type="http://schemas.openxmlformats.org/officeDocument/2006/relationships/hyperlink" Target="http://repositorio.veracruz.gob.mx/trabajo/wp-content/uploads/sites/3/2019/04/CCO002.pdf" TargetMode="External"/><Relationship Id="rId80" Type="http://schemas.openxmlformats.org/officeDocument/2006/relationships/hyperlink" Target="http://repositorio.veracruz.gob.mx/trabajo/wp-content/uploads/sites/3/2019/04/CCI014.pdf" TargetMode="External"/><Relationship Id="rId85" Type="http://schemas.openxmlformats.org/officeDocument/2006/relationships/hyperlink" Target="http://repositorio.veracruz.gob.mx/trabajo/wp-content/uploads/sites/3/2019/04/CCI015.pdf" TargetMode="External"/><Relationship Id="rId150" Type="http://schemas.openxmlformats.org/officeDocument/2006/relationships/hyperlink" Target="http://repositorio.veracruz.gob.mx/trabajo/wp-content/uploads/sites/3/2019/04/CCO003.pdf" TargetMode="External"/><Relationship Id="rId155" Type="http://schemas.openxmlformats.org/officeDocument/2006/relationships/hyperlink" Target="http://repositorio.veracruz.gob.mx/trabajo/wp-content/uploads/sites/3/2019/04/CCO005.pdf" TargetMode="External"/><Relationship Id="rId171" Type="http://schemas.openxmlformats.org/officeDocument/2006/relationships/hyperlink" Target="http://repositorio.veracruz.gob.mx/trabajo/wp-content/uploads/sites/3/2019/04/CCO009.pdf" TargetMode="External"/><Relationship Id="rId176" Type="http://schemas.openxmlformats.org/officeDocument/2006/relationships/hyperlink" Target="http://repositorio.veracruz.gob.mx/trabajo/wp-content/uploads/sites/3/2019/04/CCO010.pdf" TargetMode="External"/><Relationship Id="rId12" Type="http://schemas.openxmlformats.org/officeDocument/2006/relationships/hyperlink" Target="http://repositorio.veracruz.gob.mx/trabajo/wp-content/uploads/sites/3/2019/04/CCI003.pdf" TargetMode="External"/><Relationship Id="rId17" Type="http://schemas.openxmlformats.org/officeDocument/2006/relationships/hyperlink" Target="http://repositorio.veracruz.gob.mx/trabajo/wp-content/uploads/sites/3/2019/04/CCI004.pdf" TargetMode="External"/><Relationship Id="rId33" Type="http://schemas.openxmlformats.org/officeDocument/2006/relationships/hyperlink" Target="http://repositorio.veracruz.gob.mx/trabajo/wp-content/uploads/sites/3/2019/04/CCI007.pdf" TargetMode="External"/><Relationship Id="rId38" Type="http://schemas.openxmlformats.org/officeDocument/2006/relationships/hyperlink" Target="http://repositorio.veracruz.gob.mx/trabajo/wp-content/uploads/sites/3/2019/04/CCI009.pdf" TargetMode="External"/><Relationship Id="rId59" Type="http://schemas.openxmlformats.org/officeDocument/2006/relationships/hyperlink" Target="http://repositorio.veracruz.gob.mx/trabajo/wp-content/uploads/sites/3/2019/04/CCI012.pdf" TargetMode="External"/><Relationship Id="rId103" Type="http://schemas.openxmlformats.org/officeDocument/2006/relationships/hyperlink" Target="http://repositorio.veracruz.gob.mx/trabajo/wp-content/uploads/sites/3/2019/04/CCI020.pdf" TargetMode="External"/><Relationship Id="rId108" Type="http://schemas.openxmlformats.org/officeDocument/2006/relationships/hyperlink" Target="http://repositorio.veracruz.gob.mx/trabajo/wp-content/uploads/sites/3/2019/04/CCI022.pdf" TargetMode="External"/><Relationship Id="rId124" Type="http://schemas.openxmlformats.org/officeDocument/2006/relationships/hyperlink" Target="http://repositorio.veracruz.gob.mx/trabajo/wp-content/uploads/sites/3/2019/04/CCO011.pdf" TargetMode="External"/><Relationship Id="rId129" Type="http://schemas.openxmlformats.org/officeDocument/2006/relationships/hyperlink" Target="http://repositorio.veracruz.gob.mx/trabajo/wp-content/uploads/sites/3/2019/04/CCO013.pdf" TargetMode="External"/><Relationship Id="rId54" Type="http://schemas.openxmlformats.org/officeDocument/2006/relationships/hyperlink" Target="http://repositorio.veracruz.gob.mx/trabajo/wp-content/uploads/sites/3/2019/04/CCI019.pdf" TargetMode="External"/><Relationship Id="rId70" Type="http://schemas.openxmlformats.org/officeDocument/2006/relationships/hyperlink" Target="http://repositorio.veracruz.gob.mx/trabajo/wp-content/uploads/sites/3/2019/04/CCI008.pdf" TargetMode="External"/><Relationship Id="rId75" Type="http://schemas.openxmlformats.org/officeDocument/2006/relationships/hyperlink" Target="http://repositorio.veracruz.gob.mx/trabajo/wp-content/uploads/sites/3/2019/04/CCI013.pdf" TargetMode="External"/><Relationship Id="rId91" Type="http://schemas.openxmlformats.org/officeDocument/2006/relationships/hyperlink" Target="http://repositorio.veracruz.gob.mx/trabajo/wp-content/uploads/sites/3/2019/04/CCI017.pdf" TargetMode="External"/><Relationship Id="rId96" Type="http://schemas.openxmlformats.org/officeDocument/2006/relationships/hyperlink" Target="http://repositorio.veracruz.gob.mx/trabajo/wp-content/uploads/sites/3/2019/04/CCI018.pdf" TargetMode="External"/><Relationship Id="rId140" Type="http://schemas.openxmlformats.org/officeDocument/2006/relationships/hyperlink" Target="http://repositorio.veracruz.gob.mx/trabajo/wp-content/uploads/sites/3/2019/04/CCO002.pdf" TargetMode="External"/><Relationship Id="rId145" Type="http://schemas.openxmlformats.org/officeDocument/2006/relationships/hyperlink" Target="http://repositorio.veracruz.gob.mx/trabajo/wp-content/uploads/sites/3/2019/04/CCO004.pdf" TargetMode="External"/><Relationship Id="rId161" Type="http://schemas.openxmlformats.org/officeDocument/2006/relationships/hyperlink" Target="http://repositorio.veracruz.gob.mx/trabajo/wp-content/uploads/sites/3/2019/04/CCO007.pdf" TargetMode="External"/><Relationship Id="rId166" Type="http://schemas.openxmlformats.org/officeDocument/2006/relationships/hyperlink" Target="http://repositorio.veracruz.gob.mx/trabajo/wp-content/uploads/sites/3/2019/04/CCO008.pdf" TargetMode="External"/><Relationship Id="rId182" Type="http://schemas.openxmlformats.org/officeDocument/2006/relationships/hyperlink" Target="http://repositorio.veracruz.gob.mx/trabajo/wp-content/uploads/sites/3/2019/04/CCO012.pdf" TargetMode="External"/><Relationship Id="rId1" Type="http://schemas.openxmlformats.org/officeDocument/2006/relationships/hyperlink" Target="http://repositorio.veracruz.gob.mx/trabajo/wp-content/uploads/sites/3/2019/04/CCI001.pdf" TargetMode="External"/><Relationship Id="rId6" Type="http://schemas.openxmlformats.org/officeDocument/2006/relationships/hyperlink" Target="http://repositorio.veracruz.gob.mx/trabajo/wp-content/uploads/sites/3/2019/04/CCI002.pdf" TargetMode="External"/><Relationship Id="rId23" Type="http://schemas.openxmlformats.org/officeDocument/2006/relationships/hyperlink" Target="http://repositorio.veracruz.gob.mx/trabajo/wp-content/uploads/sites/3/2019/04/CCI005.pdf" TargetMode="External"/><Relationship Id="rId28" Type="http://schemas.openxmlformats.org/officeDocument/2006/relationships/hyperlink" Target="http://repositorio.veracruz.gob.mx/trabajo/wp-content/uploads/sites/3/2019/04/CCI006.pdf" TargetMode="External"/><Relationship Id="rId49" Type="http://schemas.openxmlformats.org/officeDocument/2006/relationships/hyperlink" Target="http://repositorio.veracruz.gob.mx/trabajo/wp-content/uploads/sites/3/2019/04/CCI011.pdf" TargetMode="External"/><Relationship Id="rId114" Type="http://schemas.openxmlformats.org/officeDocument/2006/relationships/hyperlink" Target="http://repositorio.veracruz.gob.mx/trabajo/wp-content/uploads/sites/3/2019/04/CCI023.pdf" TargetMode="External"/><Relationship Id="rId119" Type="http://schemas.openxmlformats.org/officeDocument/2006/relationships/hyperlink" Target="http://repositorio.veracruz.gob.mx/trabajo/wp-content/uploads/sites/3/2019/04/CCI024.pdf" TargetMode="External"/><Relationship Id="rId44" Type="http://schemas.openxmlformats.org/officeDocument/2006/relationships/hyperlink" Target="http://repositorio.veracruz.gob.mx/trabajo/wp-content/uploads/sites/3/2019/04/CCI010.pdf" TargetMode="External"/><Relationship Id="rId60" Type="http://schemas.openxmlformats.org/officeDocument/2006/relationships/hyperlink" Target="http://repositorio.veracruz.gob.mx/trabajo/wp-content/uploads/sites/3/2019/04/CCI012.pdf" TargetMode="External"/><Relationship Id="rId65" Type="http://schemas.openxmlformats.org/officeDocument/2006/relationships/hyperlink" Target="http://repositorio.veracruz.gob.mx/trabajo/wp-content/uploads/sites/3/2019/04/CCI033.pdf" TargetMode="External"/><Relationship Id="rId81" Type="http://schemas.openxmlformats.org/officeDocument/2006/relationships/hyperlink" Target="http://repositorio.veracruz.gob.mx/trabajo/wp-content/uploads/sites/3/2019/04/CCI015.pdf" TargetMode="External"/><Relationship Id="rId86" Type="http://schemas.openxmlformats.org/officeDocument/2006/relationships/hyperlink" Target="http://repositorio.veracruz.gob.mx/trabajo/wp-content/uploads/sites/3/2019/04/CCI016.pdf" TargetMode="External"/><Relationship Id="rId130" Type="http://schemas.openxmlformats.org/officeDocument/2006/relationships/hyperlink" Target="http://repositorio.veracruz.gob.mx/trabajo/wp-content/uploads/sites/3/2019/04/CCO013.pdf" TargetMode="External"/><Relationship Id="rId135" Type="http://schemas.openxmlformats.org/officeDocument/2006/relationships/hyperlink" Target="http://repositorio.veracruz.gob.mx/trabajo/wp-content/uploads/sites/3/2019/04/CCO001.pdf" TargetMode="External"/><Relationship Id="rId151" Type="http://schemas.openxmlformats.org/officeDocument/2006/relationships/hyperlink" Target="http://repositorio.veracruz.gob.mx/trabajo/wp-content/uploads/sites/3/2019/04/CCO005.pdf" TargetMode="External"/><Relationship Id="rId156" Type="http://schemas.openxmlformats.org/officeDocument/2006/relationships/hyperlink" Target="http://repositorio.veracruz.gob.mx/trabajo/wp-content/uploads/sites/3/2019/04/CCO006.pdf" TargetMode="External"/><Relationship Id="rId177" Type="http://schemas.openxmlformats.org/officeDocument/2006/relationships/hyperlink" Target="http://repositorio.veracruz.gob.mx/trabajo/wp-content/uploads/sites/3/2019/04/CCO010.pdf" TargetMode="External"/><Relationship Id="rId4" Type="http://schemas.openxmlformats.org/officeDocument/2006/relationships/hyperlink" Target="http://repositorio.veracruz.gob.mx/trabajo/wp-content/uploads/sites/3/2019/04/CCI001.pdf" TargetMode="External"/><Relationship Id="rId9" Type="http://schemas.openxmlformats.org/officeDocument/2006/relationships/hyperlink" Target="http://repositorio.veracruz.gob.mx/trabajo/wp-content/uploads/sites/3/2019/04/CCI002.pdf" TargetMode="External"/><Relationship Id="rId172" Type="http://schemas.openxmlformats.org/officeDocument/2006/relationships/hyperlink" Target="http://repositorio.veracruz.gob.mx/trabajo/wp-content/uploads/sites/3/2019/04/CCO009.pdf" TargetMode="External"/><Relationship Id="rId180" Type="http://schemas.openxmlformats.org/officeDocument/2006/relationships/hyperlink" Target="http://repositorio.veracruz.gob.mx/trabajo/wp-content/uploads/sites/3/2019/04/CCO010.pdf" TargetMode="External"/><Relationship Id="rId13" Type="http://schemas.openxmlformats.org/officeDocument/2006/relationships/hyperlink" Target="http://repositorio.veracruz.gob.mx/trabajo/wp-content/uploads/sites/3/2019/04/CCI003.pdf" TargetMode="External"/><Relationship Id="rId18" Type="http://schemas.openxmlformats.org/officeDocument/2006/relationships/hyperlink" Target="http://repositorio.veracruz.gob.mx/trabajo/wp-content/uploads/sites/3/2019/04/CCI004.pdf" TargetMode="External"/><Relationship Id="rId39" Type="http://schemas.openxmlformats.org/officeDocument/2006/relationships/hyperlink" Target="http://repositorio.veracruz.gob.mx/trabajo/wp-content/uploads/sites/3/2019/04/CCI009.pdf" TargetMode="External"/><Relationship Id="rId109" Type="http://schemas.openxmlformats.org/officeDocument/2006/relationships/hyperlink" Target="http://repositorio.veracruz.gob.mx/trabajo/wp-content/uploads/sites/3/2019/04/CCI022.pdf" TargetMode="External"/><Relationship Id="rId34" Type="http://schemas.openxmlformats.org/officeDocument/2006/relationships/hyperlink" Target="http://repositorio.veracruz.gob.mx/trabajo/wp-content/uploads/sites/3/2019/04/CCI007.pdf" TargetMode="External"/><Relationship Id="rId50" Type="http://schemas.openxmlformats.org/officeDocument/2006/relationships/hyperlink" Target="http://repositorio.veracruz.gob.mx/trabajo/wp-content/uploads/sites/3/2019/04/CCI011.pdf" TargetMode="External"/><Relationship Id="rId55" Type="http://schemas.openxmlformats.org/officeDocument/2006/relationships/hyperlink" Target="http://repositorio.veracruz.gob.mx/trabajo/wp-content/uploads/sites/3/2019/04/CCI019.pdf" TargetMode="External"/><Relationship Id="rId76" Type="http://schemas.openxmlformats.org/officeDocument/2006/relationships/hyperlink" Target="http://repositorio.veracruz.gob.mx/trabajo/wp-content/uploads/sites/3/2019/04/CCI014.pdf" TargetMode="External"/><Relationship Id="rId97" Type="http://schemas.openxmlformats.org/officeDocument/2006/relationships/hyperlink" Target="http://repositorio.veracruz.gob.mx/trabajo/wp-content/uploads/sites/3/2019/04/CCI018.pdf" TargetMode="External"/><Relationship Id="rId104" Type="http://schemas.openxmlformats.org/officeDocument/2006/relationships/hyperlink" Target="http://repositorio.veracruz.gob.mx/trabajo/wp-content/uploads/sites/3/2019/04/CCI020.pdf" TargetMode="External"/><Relationship Id="rId120" Type="http://schemas.openxmlformats.org/officeDocument/2006/relationships/hyperlink" Target="http://repositorio.veracruz.gob.mx/trabajo/wp-content/uploads/sites/3/2019/04/CCI024.pdf" TargetMode="External"/><Relationship Id="rId125" Type="http://schemas.openxmlformats.org/officeDocument/2006/relationships/hyperlink" Target="http://repositorio.veracruz.gob.mx/trabajo/wp-content/uploads/sites/3/2019/04/CCO011.pdf" TargetMode="External"/><Relationship Id="rId141" Type="http://schemas.openxmlformats.org/officeDocument/2006/relationships/hyperlink" Target="http://repositorio.veracruz.gob.mx/trabajo/wp-content/uploads/sites/3/2019/04/CCO004.pdf" TargetMode="External"/><Relationship Id="rId146" Type="http://schemas.openxmlformats.org/officeDocument/2006/relationships/hyperlink" Target="http://repositorio.veracruz.gob.mx/trabajo/wp-content/uploads/sites/3/2019/04/CCO003.pdf" TargetMode="External"/><Relationship Id="rId167" Type="http://schemas.openxmlformats.org/officeDocument/2006/relationships/hyperlink" Target="http://repositorio.veracruz.gob.mx/trabajo/wp-content/uploads/sites/3/2019/04/CCO008.pdf" TargetMode="External"/><Relationship Id="rId7" Type="http://schemas.openxmlformats.org/officeDocument/2006/relationships/hyperlink" Target="http://repositorio.veracruz.gob.mx/trabajo/wp-content/uploads/sites/3/2019/04/CCI002.pdf" TargetMode="External"/><Relationship Id="rId71" Type="http://schemas.openxmlformats.org/officeDocument/2006/relationships/hyperlink" Target="http://repositorio.veracruz.gob.mx/trabajo/wp-content/uploads/sites/3/2019/04/CCI013.pdf" TargetMode="External"/><Relationship Id="rId92" Type="http://schemas.openxmlformats.org/officeDocument/2006/relationships/hyperlink" Target="http://repositorio.veracruz.gob.mx/trabajo/wp-content/uploads/sites/3/2019/04/CCI017.pdf" TargetMode="External"/><Relationship Id="rId162" Type="http://schemas.openxmlformats.org/officeDocument/2006/relationships/hyperlink" Target="http://repositorio.veracruz.gob.mx/trabajo/wp-content/uploads/sites/3/2019/04/CCO007.pdf" TargetMode="External"/><Relationship Id="rId183" Type="http://schemas.openxmlformats.org/officeDocument/2006/relationships/hyperlink" Target="http://repositorio.veracruz.gob.mx/trabajo/wp-content/uploads/sites/3/2019/04/CCO012.pdf" TargetMode="External"/><Relationship Id="rId2" Type="http://schemas.openxmlformats.org/officeDocument/2006/relationships/hyperlink" Target="http://repositorio.veracruz.gob.mx/trabajo/wp-content/uploads/sites/3/2019/04/CCI001.pdf" TargetMode="External"/><Relationship Id="rId29" Type="http://schemas.openxmlformats.org/officeDocument/2006/relationships/hyperlink" Target="http://repositorio.veracruz.gob.mx/trabajo/wp-content/uploads/sites/3/2019/04/CCI006.pdf" TargetMode="External"/><Relationship Id="rId24" Type="http://schemas.openxmlformats.org/officeDocument/2006/relationships/hyperlink" Target="http://repositorio.veracruz.gob.mx/trabajo/wp-content/uploads/sites/3/2019/04/CCI005.pdf" TargetMode="External"/><Relationship Id="rId40" Type="http://schemas.openxmlformats.org/officeDocument/2006/relationships/hyperlink" Target="http://repositorio.veracruz.gob.mx/trabajo/wp-content/uploads/sites/3/2019/04/CCI009.pdf" TargetMode="External"/><Relationship Id="rId45" Type="http://schemas.openxmlformats.org/officeDocument/2006/relationships/hyperlink" Target="http://repositorio.veracruz.gob.mx/trabajo/wp-content/uploads/sites/3/2019/04/CCI010.pdf" TargetMode="External"/><Relationship Id="rId66" Type="http://schemas.openxmlformats.org/officeDocument/2006/relationships/hyperlink" Target="http://repositorio.veracruz.gob.mx/trabajo/wp-content/uploads/sites/3/2019/04/CCI008.pdf" TargetMode="External"/><Relationship Id="rId87" Type="http://schemas.openxmlformats.org/officeDocument/2006/relationships/hyperlink" Target="http://repositorio.veracruz.gob.mx/trabajo/wp-content/uploads/sites/3/2019/04/CCI016.pdf" TargetMode="External"/><Relationship Id="rId110" Type="http://schemas.openxmlformats.org/officeDocument/2006/relationships/hyperlink" Target="http://repositorio.veracruz.gob.mx/trabajo/wp-content/uploads/sites/3/2019/04/CCI022.pdf" TargetMode="External"/><Relationship Id="rId115" Type="http://schemas.openxmlformats.org/officeDocument/2006/relationships/hyperlink" Target="http://repositorio.veracruz.gob.mx/trabajo/wp-content/uploads/sites/3/2019/04/CCI023.pdf" TargetMode="External"/><Relationship Id="rId131" Type="http://schemas.openxmlformats.org/officeDocument/2006/relationships/hyperlink" Target="http://repositorio.veracruz.gob.mx/trabajo/wp-content/uploads/sites/3/2019/04/CCO001.pdf" TargetMode="External"/><Relationship Id="rId136" Type="http://schemas.openxmlformats.org/officeDocument/2006/relationships/hyperlink" Target="http://repositorio.veracruz.gob.mx/trabajo/wp-content/uploads/sites/3/2019/04/CCO002.pdf" TargetMode="External"/><Relationship Id="rId157" Type="http://schemas.openxmlformats.org/officeDocument/2006/relationships/hyperlink" Target="http://repositorio.veracruz.gob.mx/trabajo/wp-content/uploads/sites/3/2019/04/CCO006.pdf" TargetMode="External"/><Relationship Id="rId178" Type="http://schemas.openxmlformats.org/officeDocument/2006/relationships/hyperlink" Target="http://repositorio.veracruz.gob.mx/trabajo/wp-content/uploads/sites/3/2019/04/CCO010.pdf" TargetMode="External"/><Relationship Id="rId61" Type="http://schemas.openxmlformats.org/officeDocument/2006/relationships/hyperlink" Target="http://repositorio.veracruz.gob.mx/trabajo/wp-content/uploads/sites/3/2019/04/CCI033.pdf" TargetMode="External"/><Relationship Id="rId82" Type="http://schemas.openxmlformats.org/officeDocument/2006/relationships/hyperlink" Target="http://repositorio.veracruz.gob.mx/trabajo/wp-content/uploads/sites/3/2019/04/CCI015.pdf" TargetMode="External"/><Relationship Id="rId152" Type="http://schemas.openxmlformats.org/officeDocument/2006/relationships/hyperlink" Target="http://repositorio.veracruz.gob.mx/trabajo/wp-content/uploads/sites/3/2019/04/CCO005.pdf" TargetMode="External"/><Relationship Id="rId173" Type="http://schemas.openxmlformats.org/officeDocument/2006/relationships/hyperlink" Target="http://repositorio.veracruz.gob.mx/trabajo/wp-content/uploads/sites/3/2019/04/CCO009.pdf" TargetMode="External"/><Relationship Id="rId19" Type="http://schemas.openxmlformats.org/officeDocument/2006/relationships/hyperlink" Target="http://repositorio.veracruz.gob.mx/trabajo/wp-content/uploads/sites/3/2019/04/CCI004.pdf" TargetMode="External"/><Relationship Id="rId14" Type="http://schemas.openxmlformats.org/officeDocument/2006/relationships/hyperlink" Target="http://repositorio.veracruz.gob.mx/trabajo/wp-content/uploads/sites/3/2019/04/CCI003.pdf" TargetMode="External"/><Relationship Id="rId30" Type="http://schemas.openxmlformats.org/officeDocument/2006/relationships/hyperlink" Target="http://repositorio.veracruz.gob.mx/trabajo/wp-content/uploads/sites/3/2019/04/CCI006.pdf" TargetMode="External"/><Relationship Id="rId35" Type="http://schemas.openxmlformats.org/officeDocument/2006/relationships/hyperlink" Target="http://repositorio.veracruz.gob.mx/trabajo/wp-content/uploads/sites/3/2019/04/CCI007.pdf" TargetMode="External"/><Relationship Id="rId56" Type="http://schemas.openxmlformats.org/officeDocument/2006/relationships/hyperlink" Target="http://repositorio.veracruz.gob.mx/trabajo/wp-content/uploads/sites/3/2019/04/CCI012.pdf" TargetMode="External"/><Relationship Id="rId77" Type="http://schemas.openxmlformats.org/officeDocument/2006/relationships/hyperlink" Target="http://repositorio.veracruz.gob.mx/trabajo/wp-content/uploads/sites/3/2019/04/CCI014.pdf" TargetMode="External"/><Relationship Id="rId100" Type="http://schemas.openxmlformats.org/officeDocument/2006/relationships/hyperlink" Target="http://repositorio.veracruz.gob.mx/trabajo/wp-content/uploads/sites/3/2019/04/CCI018.pdf" TargetMode="External"/><Relationship Id="rId105" Type="http://schemas.openxmlformats.org/officeDocument/2006/relationships/hyperlink" Target="http://repositorio.veracruz.gob.mx/trabajo/wp-content/uploads/sites/3/2019/04/CCI020.pdf" TargetMode="External"/><Relationship Id="rId126" Type="http://schemas.openxmlformats.org/officeDocument/2006/relationships/hyperlink" Target="http://repositorio.veracruz.gob.mx/trabajo/wp-content/uploads/sites/3/2019/04/CCO013.pdf" TargetMode="External"/><Relationship Id="rId147" Type="http://schemas.openxmlformats.org/officeDocument/2006/relationships/hyperlink" Target="http://repositorio.veracruz.gob.mx/trabajo/wp-content/uploads/sites/3/2019/04/CCO003.pdf" TargetMode="External"/><Relationship Id="rId168" Type="http://schemas.openxmlformats.org/officeDocument/2006/relationships/hyperlink" Target="http://repositorio.veracruz.gob.mx/trabajo/wp-content/uploads/sites/3/2019/04/CCO008.pdf" TargetMode="External"/><Relationship Id="rId8" Type="http://schemas.openxmlformats.org/officeDocument/2006/relationships/hyperlink" Target="http://repositorio.veracruz.gob.mx/trabajo/wp-content/uploads/sites/3/2019/04/CCI002.pdf" TargetMode="External"/><Relationship Id="rId51" Type="http://schemas.openxmlformats.org/officeDocument/2006/relationships/hyperlink" Target="http://repositorio.veracruz.gob.mx/trabajo/wp-content/uploads/sites/3/2019/04/CCI019.pdf" TargetMode="External"/><Relationship Id="rId72" Type="http://schemas.openxmlformats.org/officeDocument/2006/relationships/hyperlink" Target="http://repositorio.veracruz.gob.mx/trabajo/wp-content/uploads/sites/3/2019/04/CCI013.pdf" TargetMode="External"/><Relationship Id="rId93" Type="http://schemas.openxmlformats.org/officeDocument/2006/relationships/hyperlink" Target="http://repositorio.veracruz.gob.mx/trabajo/wp-content/uploads/sites/3/2019/04/CCI017.pdf" TargetMode="External"/><Relationship Id="rId98" Type="http://schemas.openxmlformats.org/officeDocument/2006/relationships/hyperlink" Target="http://repositorio.veracruz.gob.mx/trabajo/wp-content/uploads/sites/3/2019/04/CCI018.pdf" TargetMode="External"/><Relationship Id="rId121" Type="http://schemas.openxmlformats.org/officeDocument/2006/relationships/hyperlink" Target="http://repositorio.veracruz.gob.mx/trabajo/wp-content/uploads/sites/3/2019/04/CCO011.pdf" TargetMode="External"/><Relationship Id="rId142" Type="http://schemas.openxmlformats.org/officeDocument/2006/relationships/hyperlink" Target="http://repositorio.veracruz.gob.mx/trabajo/wp-content/uploads/sites/3/2019/04/CCO004.pdf" TargetMode="External"/><Relationship Id="rId163" Type="http://schemas.openxmlformats.org/officeDocument/2006/relationships/hyperlink" Target="http://repositorio.veracruz.gob.mx/trabajo/wp-content/uploads/sites/3/2019/04/CCO007.pdf" TargetMode="External"/><Relationship Id="rId184" Type="http://schemas.openxmlformats.org/officeDocument/2006/relationships/hyperlink" Target="http://repositorio.veracruz.gob.mx/trabajo/wp-content/uploads/sites/3/2019/04/CCO012.pdf" TargetMode="External"/><Relationship Id="rId3" Type="http://schemas.openxmlformats.org/officeDocument/2006/relationships/hyperlink" Target="http://repositorio.veracruz.gob.mx/trabajo/wp-content/uploads/sites/3/2019/04/CCI001.pdf" TargetMode="External"/><Relationship Id="rId25" Type="http://schemas.openxmlformats.org/officeDocument/2006/relationships/hyperlink" Target="http://repositorio.veracruz.gob.mx/trabajo/wp-content/uploads/sites/3/2019/04/CCI005.pdf" TargetMode="External"/><Relationship Id="rId46" Type="http://schemas.openxmlformats.org/officeDocument/2006/relationships/hyperlink" Target="http://repositorio.veracruz.gob.mx/trabajo/wp-content/uploads/sites/3/2019/04/CCI011.pdf" TargetMode="External"/><Relationship Id="rId67" Type="http://schemas.openxmlformats.org/officeDocument/2006/relationships/hyperlink" Target="http://repositorio.veracruz.gob.mx/trabajo/wp-content/uploads/sites/3/2019/04/CCI008.pdf" TargetMode="External"/><Relationship Id="rId116" Type="http://schemas.openxmlformats.org/officeDocument/2006/relationships/hyperlink" Target="http://repositorio.veracruz.gob.mx/trabajo/wp-content/uploads/sites/3/2019/04/CCI024.pdf" TargetMode="External"/><Relationship Id="rId137" Type="http://schemas.openxmlformats.org/officeDocument/2006/relationships/hyperlink" Target="http://repositorio.veracruz.gob.mx/trabajo/wp-content/uploads/sites/3/2019/04/CCO002.pdf" TargetMode="External"/><Relationship Id="rId158" Type="http://schemas.openxmlformats.org/officeDocument/2006/relationships/hyperlink" Target="http://repositorio.veracruz.gob.mx/trabajo/wp-content/uploads/sites/3/2019/04/CCO006.pdf" TargetMode="External"/><Relationship Id="rId20" Type="http://schemas.openxmlformats.org/officeDocument/2006/relationships/hyperlink" Target="http://repositorio.veracruz.gob.mx/trabajo/wp-content/uploads/sites/3/2019/04/CCI004.pdf" TargetMode="External"/><Relationship Id="rId41" Type="http://schemas.openxmlformats.org/officeDocument/2006/relationships/hyperlink" Target="http://repositorio.veracruz.gob.mx/trabajo/wp-content/uploads/sites/3/2019/04/CCI010.pdf" TargetMode="External"/><Relationship Id="rId62" Type="http://schemas.openxmlformats.org/officeDocument/2006/relationships/hyperlink" Target="http://repositorio.veracruz.gob.mx/trabajo/wp-content/uploads/sites/3/2019/04/CCI033.pdf" TargetMode="External"/><Relationship Id="rId83" Type="http://schemas.openxmlformats.org/officeDocument/2006/relationships/hyperlink" Target="http://repositorio.veracruz.gob.mx/trabajo/wp-content/uploads/sites/3/2019/04/CCI015.pdf" TargetMode="External"/><Relationship Id="rId88" Type="http://schemas.openxmlformats.org/officeDocument/2006/relationships/hyperlink" Target="http://repositorio.veracruz.gob.mx/trabajo/wp-content/uploads/sites/3/2019/04/CCI016.pdf" TargetMode="External"/><Relationship Id="rId111" Type="http://schemas.openxmlformats.org/officeDocument/2006/relationships/hyperlink" Target="http://repositorio.veracruz.gob.mx/trabajo/wp-content/uploads/sites/3/2019/04/CCI023.pdf" TargetMode="External"/><Relationship Id="rId132" Type="http://schemas.openxmlformats.org/officeDocument/2006/relationships/hyperlink" Target="http://repositorio.veracruz.gob.mx/trabajo/wp-content/uploads/sites/3/2019/04/CCO001.pdf" TargetMode="External"/><Relationship Id="rId153" Type="http://schemas.openxmlformats.org/officeDocument/2006/relationships/hyperlink" Target="http://repositorio.veracruz.gob.mx/trabajo/wp-content/uploads/sites/3/2019/04/CCO005.pdf" TargetMode="External"/><Relationship Id="rId174" Type="http://schemas.openxmlformats.org/officeDocument/2006/relationships/hyperlink" Target="http://repositorio.veracruz.gob.mx/trabajo/wp-content/uploads/sites/3/2019/04/CCO009.pdf" TargetMode="External"/><Relationship Id="rId179" Type="http://schemas.openxmlformats.org/officeDocument/2006/relationships/hyperlink" Target="http://repositorio.veracruz.gob.mx/trabajo/wp-content/uploads/sites/3/2019/04/CCO010.pdf" TargetMode="External"/><Relationship Id="rId15" Type="http://schemas.openxmlformats.org/officeDocument/2006/relationships/hyperlink" Target="http://repositorio.veracruz.gob.mx/trabajo/wp-content/uploads/sites/3/2019/04/CCI003.pdf" TargetMode="External"/><Relationship Id="rId36" Type="http://schemas.openxmlformats.org/officeDocument/2006/relationships/hyperlink" Target="http://repositorio.veracruz.gob.mx/trabajo/wp-content/uploads/sites/3/2019/04/CCI009.pdf" TargetMode="External"/><Relationship Id="rId57" Type="http://schemas.openxmlformats.org/officeDocument/2006/relationships/hyperlink" Target="http://repositorio.veracruz.gob.mx/trabajo/wp-content/uploads/sites/3/2019/04/CCI012.pdf" TargetMode="External"/><Relationship Id="rId106" Type="http://schemas.openxmlformats.org/officeDocument/2006/relationships/hyperlink" Target="http://repositorio.veracruz.gob.mx/trabajo/wp-content/uploads/sites/3/2019/04/CCI022.pdf" TargetMode="External"/><Relationship Id="rId127" Type="http://schemas.openxmlformats.org/officeDocument/2006/relationships/hyperlink" Target="http://repositorio.veracruz.gob.mx/trabajo/wp-content/uploads/sites/3/2019/04/CCO013.pdf" TargetMode="External"/><Relationship Id="rId10" Type="http://schemas.openxmlformats.org/officeDocument/2006/relationships/hyperlink" Target="http://repositorio.veracruz.gob.mx/trabajo/wp-content/uploads/sites/3/2019/04/CCI002.pdf" TargetMode="External"/><Relationship Id="rId31" Type="http://schemas.openxmlformats.org/officeDocument/2006/relationships/hyperlink" Target="http://repositorio.veracruz.gob.mx/trabajo/wp-content/uploads/sites/3/2019/04/CCI007.pdf" TargetMode="External"/><Relationship Id="rId52" Type="http://schemas.openxmlformats.org/officeDocument/2006/relationships/hyperlink" Target="http://repositorio.veracruz.gob.mx/trabajo/wp-content/uploads/sites/3/2019/04/CCI019.pdf" TargetMode="External"/><Relationship Id="rId73" Type="http://schemas.openxmlformats.org/officeDocument/2006/relationships/hyperlink" Target="http://repositorio.veracruz.gob.mx/trabajo/wp-content/uploads/sites/3/2019/04/CCI013.pdf" TargetMode="External"/><Relationship Id="rId78" Type="http://schemas.openxmlformats.org/officeDocument/2006/relationships/hyperlink" Target="http://repositorio.veracruz.gob.mx/trabajo/wp-content/uploads/sites/3/2019/04/CCI014.pdf" TargetMode="External"/><Relationship Id="rId94" Type="http://schemas.openxmlformats.org/officeDocument/2006/relationships/hyperlink" Target="http://repositorio.veracruz.gob.mx/trabajo/wp-content/uploads/sites/3/2019/04/CCI017.pdf" TargetMode="External"/><Relationship Id="rId99" Type="http://schemas.openxmlformats.org/officeDocument/2006/relationships/hyperlink" Target="http://repositorio.veracruz.gob.mx/trabajo/wp-content/uploads/sites/3/2019/04/CCI018.pdf" TargetMode="External"/><Relationship Id="rId101" Type="http://schemas.openxmlformats.org/officeDocument/2006/relationships/hyperlink" Target="http://repositorio.veracruz.gob.mx/trabajo/wp-content/uploads/sites/3/2019/04/CCI020.pdf" TargetMode="External"/><Relationship Id="rId122" Type="http://schemas.openxmlformats.org/officeDocument/2006/relationships/hyperlink" Target="http://repositorio.veracruz.gob.mx/trabajo/wp-content/uploads/sites/3/2019/04/CCO011.pdf" TargetMode="External"/><Relationship Id="rId143" Type="http://schemas.openxmlformats.org/officeDocument/2006/relationships/hyperlink" Target="http://repositorio.veracruz.gob.mx/trabajo/wp-content/uploads/sites/3/2019/04/CCO004.pdf" TargetMode="External"/><Relationship Id="rId148" Type="http://schemas.openxmlformats.org/officeDocument/2006/relationships/hyperlink" Target="http://repositorio.veracruz.gob.mx/trabajo/wp-content/uploads/sites/3/2019/04/CCO003.pdf" TargetMode="External"/><Relationship Id="rId164" Type="http://schemas.openxmlformats.org/officeDocument/2006/relationships/hyperlink" Target="http://repositorio.veracruz.gob.mx/trabajo/wp-content/uploads/sites/3/2019/04/CCO007.pdf" TargetMode="External"/><Relationship Id="rId169" Type="http://schemas.openxmlformats.org/officeDocument/2006/relationships/hyperlink" Target="http://repositorio.veracruz.gob.mx/trabajo/wp-content/uploads/sites/3/2019/04/CCO008.pdf" TargetMode="External"/><Relationship Id="rId185" Type="http://schemas.openxmlformats.org/officeDocument/2006/relationships/hyperlink" Target="http://repositorio.veracruz.gob.mx/trabajo/wp-content/uploads/sites/3/2019/04/CCO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tabSelected="1" topLeftCell="A39" zoomScale="70" zoomScaleNormal="70" workbookViewId="0">
      <selection activeCell="E46" sqref="E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style="34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42578125" customWidth="1"/>
  </cols>
  <sheetData>
    <row r="1" spans="1:38" hidden="1" x14ac:dyDescent="0.25">
      <c r="A1" t="s">
        <v>0</v>
      </c>
    </row>
    <row r="2" spans="1:3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s="3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34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6.75" customHeight="1" x14ac:dyDescent="0.25">
      <c r="A8" s="3">
        <v>2019</v>
      </c>
      <c r="B8" s="4">
        <v>43472</v>
      </c>
      <c r="C8" s="4">
        <v>43553</v>
      </c>
      <c r="D8" s="25" t="s">
        <v>462</v>
      </c>
      <c r="E8" s="3" t="s">
        <v>97</v>
      </c>
      <c r="F8" s="3" t="s">
        <v>197</v>
      </c>
      <c r="G8" s="3">
        <v>63</v>
      </c>
      <c r="H8" s="3" t="s">
        <v>198</v>
      </c>
      <c r="I8" s="3" t="s">
        <v>122</v>
      </c>
      <c r="J8" s="3" t="s">
        <v>199</v>
      </c>
      <c r="K8" s="3">
        <v>0</v>
      </c>
      <c r="L8" s="3" t="s">
        <v>200</v>
      </c>
      <c r="M8" s="3">
        <v>15</v>
      </c>
      <c r="N8" s="3" t="s">
        <v>201</v>
      </c>
      <c r="O8" s="3">
        <v>9</v>
      </c>
      <c r="P8" s="3" t="s">
        <v>185</v>
      </c>
      <c r="Q8" s="3">
        <v>6700</v>
      </c>
      <c r="R8" s="3" t="s">
        <v>202</v>
      </c>
      <c r="S8" s="6">
        <v>1</v>
      </c>
      <c r="T8" s="5" t="s">
        <v>196</v>
      </c>
      <c r="U8" s="4">
        <v>43474</v>
      </c>
      <c r="V8" s="4">
        <v>43498</v>
      </c>
      <c r="W8" s="4">
        <v>44229</v>
      </c>
      <c r="X8" s="3" t="s">
        <v>203</v>
      </c>
      <c r="Y8" s="3" t="s">
        <v>204</v>
      </c>
      <c r="Z8" s="7" t="s">
        <v>205</v>
      </c>
      <c r="AA8" s="4">
        <v>44229</v>
      </c>
      <c r="AB8" s="3" t="s">
        <v>206</v>
      </c>
      <c r="AC8" s="3" t="s">
        <v>207</v>
      </c>
      <c r="AD8" s="3" t="s">
        <v>208</v>
      </c>
      <c r="AE8" s="7" t="s">
        <v>205</v>
      </c>
      <c r="AF8" s="7" t="s">
        <v>205</v>
      </c>
      <c r="AG8" s="7" t="s">
        <v>205</v>
      </c>
      <c r="AH8" s="7" t="s">
        <v>205</v>
      </c>
      <c r="AI8" s="3" t="s">
        <v>209</v>
      </c>
      <c r="AJ8" s="8">
        <v>43580</v>
      </c>
      <c r="AK8" s="8">
        <v>43553</v>
      </c>
      <c r="AL8" s="3" t="s">
        <v>210</v>
      </c>
    </row>
    <row r="9" spans="1:38" ht="66.75" customHeight="1" x14ac:dyDescent="0.25">
      <c r="A9" s="3">
        <v>2019</v>
      </c>
      <c r="B9" s="4">
        <v>43472</v>
      </c>
      <c r="C9" s="4">
        <v>43553</v>
      </c>
      <c r="D9" s="5" t="s">
        <v>211</v>
      </c>
      <c r="E9" s="3" t="s">
        <v>97</v>
      </c>
      <c r="F9" s="3" t="s">
        <v>212</v>
      </c>
      <c r="G9" s="3">
        <v>4</v>
      </c>
      <c r="H9" s="3" t="s">
        <v>198</v>
      </c>
      <c r="I9" s="3" t="s">
        <v>122</v>
      </c>
      <c r="J9" s="3" t="s">
        <v>213</v>
      </c>
      <c r="K9" s="3">
        <v>0</v>
      </c>
      <c r="L9" s="3" t="s">
        <v>214</v>
      </c>
      <c r="M9" s="3">
        <v>87</v>
      </c>
      <c r="N9" s="3" t="s">
        <v>214</v>
      </c>
      <c r="O9" s="3">
        <v>30</v>
      </c>
      <c r="P9" s="3" t="s">
        <v>184</v>
      </c>
      <c r="Q9" s="3">
        <v>91000</v>
      </c>
      <c r="R9" s="3" t="s">
        <v>202</v>
      </c>
      <c r="S9" s="6">
        <v>2</v>
      </c>
      <c r="T9" s="5" t="s">
        <v>211</v>
      </c>
      <c r="U9" s="4">
        <v>43473</v>
      </c>
      <c r="V9" s="4">
        <v>43472</v>
      </c>
      <c r="W9" s="4">
        <v>44203</v>
      </c>
      <c r="X9" s="3" t="s">
        <v>215</v>
      </c>
      <c r="Y9" s="3" t="s">
        <v>216</v>
      </c>
      <c r="Z9" s="7" t="s">
        <v>217</v>
      </c>
      <c r="AA9" s="4">
        <v>44203</v>
      </c>
      <c r="AB9" s="3" t="s">
        <v>218</v>
      </c>
      <c r="AC9" s="3" t="s">
        <v>219</v>
      </c>
      <c r="AD9" s="3" t="s">
        <v>208</v>
      </c>
      <c r="AE9" s="7" t="s">
        <v>217</v>
      </c>
      <c r="AF9" s="7" t="s">
        <v>217</v>
      </c>
      <c r="AG9" s="7" t="s">
        <v>217</v>
      </c>
      <c r="AH9" s="7" t="s">
        <v>217</v>
      </c>
      <c r="AI9" s="3" t="s">
        <v>209</v>
      </c>
      <c r="AJ9" s="8">
        <v>43580</v>
      </c>
      <c r="AK9" s="8">
        <v>43553</v>
      </c>
      <c r="AL9" s="3" t="s">
        <v>210</v>
      </c>
    </row>
    <row r="10" spans="1:38" ht="66.75" customHeight="1" x14ac:dyDescent="0.25">
      <c r="A10" s="3">
        <v>2019</v>
      </c>
      <c r="B10" s="4">
        <v>43472</v>
      </c>
      <c r="C10" s="4">
        <v>43553</v>
      </c>
      <c r="D10" s="5" t="s">
        <v>220</v>
      </c>
      <c r="E10" s="3" t="s">
        <v>116</v>
      </c>
      <c r="F10" s="3" t="s">
        <v>221</v>
      </c>
      <c r="G10" s="3">
        <v>4</v>
      </c>
      <c r="H10" s="3" t="s">
        <v>198</v>
      </c>
      <c r="I10" s="3" t="s">
        <v>122</v>
      </c>
      <c r="J10" s="3" t="s">
        <v>222</v>
      </c>
      <c r="K10" s="3">
        <v>0</v>
      </c>
      <c r="L10" s="3" t="s">
        <v>214</v>
      </c>
      <c r="M10" s="3">
        <v>87</v>
      </c>
      <c r="N10" s="3" t="s">
        <v>214</v>
      </c>
      <c r="O10" s="3">
        <v>30</v>
      </c>
      <c r="P10" s="3" t="s">
        <v>184</v>
      </c>
      <c r="Q10" s="3">
        <v>91180</v>
      </c>
      <c r="R10" s="3" t="s">
        <v>202</v>
      </c>
      <c r="S10" s="6">
        <v>3</v>
      </c>
      <c r="T10" s="5" t="s">
        <v>220</v>
      </c>
      <c r="U10" s="4">
        <v>43472</v>
      </c>
      <c r="V10" s="4">
        <v>43472</v>
      </c>
      <c r="W10" s="4">
        <v>44203</v>
      </c>
      <c r="X10" s="3" t="s">
        <v>203</v>
      </c>
      <c r="Y10" s="3" t="s">
        <v>223</v>
      </c>
      <c r="Z10" s="7" t="s">
        <v>224</v>
      </c>
      <c r="AA10" s="4">
        <v>44203</v>
      </c>
      <c r="AB10" s="3" t="s">
        <v>225</v>
      </c>
      <c r="AC10" s="3" t="s">
        <v>226</v>
      </c>
      <c r="AD10" s="3" t="s">
        <v>208</v>
      </c>
      <c r="AE10" s="7" t="s">
        <v>224</v>
      </c>
      <c r="AF10" s="7" t="s">
        <v>224</v>
      </c>
      <c r="AG10" s="7" t="s">
        <v>224</v>
      </c>
      <c r="AH10" s="7" t="s">
        <v>224</v>
      </c>
      <c r="AI10" s="3" t="s">
        <v>209</v>
      </c>
      <c r="AJ10" s="8">
        <v>43580</v>
      </c>
      <c r="AK10" s="8">
        <v>43553</v>
      </c>
      <c r="AL10" s="3" t="s">
        <v>210</v>
      </c>
    </row>
    <row r="11" spans="1:38" ht="66.75" customHeight="1" x14ac:dyDescent="0.25">
      <c r="A11" s="3">
        <v>2019</v>
      </c>
      <c r="B11" s="4">
        <v>43472</v>
      </c>
      <c r="C11" s="4">
        <v>43553</v>
      </c>
      <c r="D11" s="5" t="s">
        <v>227</v>
      </c>
      <c r="E11" s="3" t="s">
        <v>116</v>
      </c>
      <c r="F11" s="3" t="s">
        <v>228</v>
      </c>
      <c r="G11" s="3">
        <v>1355</v>
      </c>
      <c r="H11" s="3" t="s">
        <v>198</v>
      </c>
      <c r="I11" s="9" t="s">
        <v>122</v>
      </c>
      <c r="J11" s="9" t="s">
        <v>229</v>
      </c>
      <c r="K11" s="3">
        <v>0</v>
      </c>
      <c r="L11" s="3" t="s">
        <v>230</v>
      </c>
      <c r="M11" s="3">
        <v>14</v>
      </c>
      <c r="N11" s="3" t="s">
        <v>230</v>
      </c>
      <c r="O11" s="3">
        <v>9</v>
      </c>
      <c r="P11" s="3" t="s">
        <v>185</v>
      </c>
      <c r="Q11" s="3">
        <v>3310</v>
      </c>
      <c r="R11" s="3" t="s">
        <v>202</v>
      </c>
      <c r="S11" s="6">
        <v>4</v>
      </c>
      <c r="T11" s="5" t="s">
        <v>227</v>
      </c>
      <c r="U11" s="4">
        <v>43481</v>
      </c>
      <c r="V11" s="4">
        <v>43431</v>
      </c>
      <c r="W11" s="4">
        <v>44162</v>
      </c>
      <c r="X11" s="3" t="s">
        <v>231</v>
      </c>
      <c r="Y11" s="3" t="s">
        <v>232</v>
      </c>
      <c r="Z11" s="7" t="s">
        <v>233</v>
      </c>
      <c r="AA11" s="4">
        <v>44162</v>
      </c>
      <c r="AB11" s="3" t="s">
        <v>234</v>
      </c>
      <c r="AC11" s="3" t="s">
        <v>235</v>
      </c>
      <c r="AD11" s="3" t="s">
        <v>208</v>
      </c>
      <c r="AE11" s="7" t="s">
        <v>233</v>
      </c>
      <c r="AF11" s="7" t="s">
        <v>233</v>
      </c>
      <c r="AG11" s="7" t="s">
        <v>233</v>
      </c>
      <c r="AH11" s="7" t="s">
        <v>233</v>
      </c>
      <c r="AI11" s="3" t="s">
        <v>209</v>
      </c>
      <c r="AJ11" s="8">
        <v>43580</v>
      </c>
      <c r="AK11" s="8">
        <v>43553</v>
      </c>
      <c r="AL11" s="3" t="s">
        <v>210</v>
      </c>
    </row>
    <row r="12" spans="1:38" ht="66.75" customHeight="1" x14ac:dyDescent="0.25">
      <c r="A12" s="3">
        <v>2019</v>
      </c>
      <c r="B12" s="4">
        <v>43472</v>
      </c>
      <c r="C12" s="4">
        <v>43553</v>
      </c>
      <c r="D12" s="10" t="s">
        <v>236</v>
      </c>
      <c r="E12" s="3" t="s">
        <v>97</v>
      </c>
      <c r="F12" s="3" t="s">
        <v>237</v>
      </c>
      <c r="G12" s="3">
        <v>2</v>
      </c>
      <c r="H12" s="9" t="s">
        <v>198</v>
      </c>
      <c r="I12" s="9" t="s">
        <v>122</v>
      </c>
      <c r="J12" s="9" t="s">
        <v>238</v>
      </c>
      <c r="K12" s="3">
        <v>0</v>
      </c>
      <c r="L12" s="3" t="s">
        <v>214</v>
      </c>
      <c r="M12" s="3">
        <v>87</v>
      </c>
      <c r="N12" s="3" t="s">
        <v>214</v>
      </c>
      <c r="O12" s="3">
        <v>30</v>
      </c>
      <c r="P12" s="3" t="s">
        <v>184</v>
      </c>
      <c r="Q12" s="3">
        <v>91180</v>
      </c>
      <c r="R12" s="3" t="s">
        <v>202</v>
      </c>
      <c r="S12" s="6">
        <v>5</v>
      </c>
      <c r="T12" s="10" t="s">
        <v>236</v>
      </c>
      <c r="U12" s="4">
        <v>43481</v>
      </c>
      <c r="V12" s="4">
        <v>43480</v>
      </c>
      <c r="W12" s="4">
        <v>44211</v>
      </c>
      <c r="X12" s="3" t="s">
        <v>239</v>
      </c>
      <c r="Y12" s="3" t="s">
        <v>240</v>
      </c>
      <c r="Z12" s="7" t="s">
        <v>241</v>
      </c>
      <c r="AA12" s="4">
        <v>44211</v>
      </c>
      <c r="AB12" s="3" t="s">
        <v>242</v>
      </c>
      <c r="AC12" s="3" t="s">
        <v>242</v>
      </c>
      <c r="AD12" s="3" t="s">
        <v>208</v>
      </c>
      <c r="AE12" s="7" t="s">
        <v>241</v>
      </c>
      <c r="AF12" s="7" t="s">
        <v>241</v>
      </c>
      <c r="AG12" s="7" t="s">
        <v>241</v>
      </c>
      <c r="AH12" s="7" t="s">
        <v>241</v>
      </c>
      <c r="AI12" s="3" t="s">
        <v>209</v>
      </c>
      <c r="AJ12" s="8">
        <v>43580</v>
      </c>
      <c r="AK12" s="8">
        <v>43553</v>
      </c>
      <c r="AL12" s="3" t="s">
        <v>210</v>
      </c>
    </row>
    <row r="13" spans="1:38" ht="66.75" customHeight="1" x14ac:dyDescent="0.25">
      <c r="A13" s="3">
        <v>2019</v>
      </c>
      <c r="B13" s="4">
        <v>43472</v>
      </c>
      <c r="C13" s="4">
        <v>43553</v>
      </c>
      <c r="D13" s="5" t="s">
        <v>243</v>
      </c>
      <c r="E13" s="9" t="s">
        <v>97</v>
      </c>
      <c r="F13" s="3" t="s">
        <v>244</v>
      </c>
      <c r="G13" s="9">
        <v>801</v>
      </c>
      <c r="H13" s="9" t="s">
        <v>245</v>
      </c>
      <c r="I13" s="9" t="s">
        <v>122</v>
      </c>
      <c r="J13" s="9" t="s">
        <v>246</v>
      </c>
      <c r="K13" s="3">
        <v>0</v>
      </c>
      <c r="L13" s="3" t="s">
        <v>247</v>
      </c>
      <c r="M13" s="3">
        <v>39</v>
      </c>
      <c r="N13" s="3" t="s">
        <v>247</v>
      </c>
      <c r="O13" s="3">
        <v>30</v>
      </c>
      <c r="P13" s="3" t="s">
        <v>184</v>
      </c>
      <c r="Q13" s="3">
        <v>96519</v>
      </c>
      <c r="R13" s="3" t="s">
        <v>202</v>
      </c>
      <c r="S13" s="6">
        <v>6</v>
      </c>
      <c r="T13" s="5" t="s">
        <v>243</v>
      </c>
      <c r="U13" s="4">
        <v>43486</v>
      </c>
      <c r="V13" s="4">
        <v>43430</v>
      </c>
      <c r="W13" s="4">
        <v>44161</v>
      </c>
      <c r="X13" s="3" t="s">
        <v>203</v>
      </c>
      <c r="Y13" s="3" t="s">
        <v>248</v>
      </c>
      <c r="Z13" s="7" t="s">
        <v>249</v>
      </c>
      <c r="AA13" s="4">
        <v>44161</v>
      </c>
      <c r="AB13" s="3" t="s">
        <v>250</v>
      </c>
      <c r="AC13" s="3" t="s">
        <v>250</v>
      </c>
      <c r="AD13" s="3" t="s">
        <v>208</v>
      </c>
      <c r="AE13" s="7" t="s">
        <v>249</v>
      </c>
      <c r="AF13" s="7" t="s">
        <v>249</v>
      </c>
      <c r="AG13" s="7" t="s">
        <v>249</v>
      </c>
      <c r="AH13" s="7" t="s">
        <v>249</v>
      </c>
      <c r="AI13" s="3" t="s">
        <v>209</v>
      </c>
      <c r="AJ13" s="8">
        <v>43580</v>
      </c>
      <c r="AK13" s="8">
        <v>43553</v>
      </c>
      <c r="AL13" s="3" t="s">
        <v>210</v>
      </c>
    </row>
    <row r="14" spans="1:38" ht="66.75" customHeight="1" x14ac:dyDescent="0.25">
      <c r="A14" s="3">
        <v>2019</v>
      </c>
      <c r="B14" s="4">
        <v>43472</v>
      </c>
      <c r="C14" s="4">
        <v>43553</v>
      </c>
      <c r="D14" s="5" t="s">
        <v>251</v>
      </c>
      <c r="E14" s="3" t="s">
        <v>91</v>
      </c>
      <c r="F14" s="3" t="s">
        <v>252</v>
      </c>
      <c r="G14" s="3" t="s">
        <v>253</v>
      </c>
      <c r="H14" s="9" t="s">
        <v>198</v>
      </c>
      <c r="I14" s="9" t="s">
        <v>128</v>
      </c>
      <c r="J14" s="9" t="s">
        <v>254</v>
      </c>
      <c r="K14" s="3">
        <v>0</v>
      </c>
      <c r="L14" s="3" t="s">
        <v>255</v>
      </c>
      <c r="M14" s="3">
        <v>151</v>
      </c>
      <c r="N14" s="9" t="s">
        <v>256</v>
      </c>
      <c r="O14" s="3">
        <v>30</v>
      </c>
      <c r="P14" s="3" t="s">
        <v>184</v>
      </c>
      <c r="Q14" s="3">
        <v>92560</v>
      </c>
      <c r="R14" s="3" t="s">
        <v>202</v>
      </c>
      <c r="S14" s="6">
        <v>7</v>
      </c>
      <c r="T14" s="5" t="s">
        <v>251</v>
      </c>
      <c r="U14" s="4">
        <v>43488</v>
      </c>
      <c r="V14" s="4">
        <v>43327</v>
      </c>
      <c r="W14" s="4">
        <v>44058</v>
      </c>
      <c r="X14" s="3" t="s">
        <v>203</v>
      </c>
      <c r="Y14" s="3" t="s">
        <v>257</v>
      </c>
      <c r="Z14" s="7" t="s">
        <v>258</v>
      </c>
      <c r="AA14" s="4">
        <v>44058</v>
      </c>
      <c r="AB14" s="3" t="s">
        <v>259</v>
      </c>
      <c r="AC14" s="3" t="s">
        <v>259</v>
      </c>
      <c r="AD14" s="3" t="s">
        <v>208</v>
      </c>
      <c r="AE14" s="7" t="s">
        <v>258</v>
      </c>
      <c r="AF14" s="7" t="s">
        <v>258</v>
      </c>
      <c r="AG14" s="7" t="s">
        <v>258</v>
      </c>
      <c r="AH14" s="7" t="s">
        <v>258</v>
      </c>
      <c r="AI14" s="3" t="s">
        <v>209</v>
      </c>
      <c r="AJ14" s="8">
        <v>43580</v>
      </c>
      <c r="AK14" s="8">
        <v>43553</v>
      </c>
      <c r="AL14" s="3" t="s">
        <v>210</v>
      </c>
    </row>
    <row r="15" spans="1:38" ht="66.75" customHeight="1" x14ac:dyDescent="0.25">
      <c r="A15" s="3">
        <v>2019</v>
      </c>
      <c r="B15" s="4">
        <v>43472</v>
      </c>
      <c r="C15" s="4">
        <v>43553</v>
      </c>
      <c r="D15" s="11" t="s">
        <v>260</v>
      </c>
      <c r="E15" s="3" t="s">
        <v>97</v>
      </c>
      <c r="F15" s="3" t="s">
        <v>261</v>
      </c>
      <c r="G15" s="9">
        <v>4412</v>
      </c>
      <c r="H15" s="3" t="s">
        <v>198</v>
      </c>
      <c r="I15" s="9" t="s">
        <v>122</v>
      </c>
      <c r="J15" s="9" t="s">
        <v>262</v>
      </c>
      <c r="K15" s="3">
        <v>0</v>
      </c>
      <c r="L15" s="3" t="s">
        <v>263</v>
      </c>
      <c r="M15" s="3">
        <v>5</v>
      </c>
      <c r="N15" s="3" t="s">
        <v>263</v>
      </c>
      <c r="O15" s="3">
        <v>9</v>
      </c>
      <c r="P15" s="3" t="s">
        <v>185</v>
      </c>
      <c r="Q15" s="3">
        <v>7880</v>
      </c>
      <c r="R15" s="3" t="s">
        <v>202</v>
      </c>
      <c r="S15" s="6">
        <v>8</v>
      </c>
      <c r="T15" s="11" t="s">
        <v>260</v>
      </c>
      <c r="U15" s="4">
        <v>43487</v>
      </c>
      <c r="V15" s="4">
        <v>43487</v>
      </c>
      <c r="W15" s="4">
        <v>44218</v>
      </c>
      <c r="X15" s="3" t="s">
        <v>203</v>
      </c>
      <c r="Y15" s="3" t="s">
        <v>264</v>
      </c>
      <c r="Z15" s="7" t="s">
        <v>265</v>
      </c>
      <c r="AA15" s="4">
        <v>44218</v>
      </c>
      <c r="AB15" s="3" t="s">
        <v>266</v>
      </c>
      <c r="AC15" s="3" t="s">
        <v>267</v>
      </c>
      <c r="AD15" s="3" t="s">
        <v>208</v>
      </c>
      <c r="AE15" s="7" t="s">
        <v>265</v>
      </c>
      <c r="AF15" s="7" t="s">
        <v>265</v>
      </c>
      <c r="AG15" s="7" t="s">
        <v>265</v>
      </c>
      <c r="AH15" s="7" t="s">
        <v>265</v>
      </c>
      <c r="AI15" s="3" t="s">
        <v>209</v>
      </c>
      <c r="AJ15" s="8">
        <v>43580</v>
      </c>
      <c r="AK15" s="8">
        <v>43553</v>
      </c>
      <c r="AL15" s="3" t="s">
        <v>210</v>
      </c>
    </row>
    <row r="16" spans="1:38" ht="66.75" customHeight="1" x14ac:dyDescent="0.25">
      <c r="A16" s="3">
        <v>2019</v>
      </c>
      <c r="B16" s="4">
        <v>43472</v>
      </c>
      <c r="C16" s="4">
        <v>43553</v>
      </c>
      <c r="D16" s="11" t="s">
        <v>268</v>
      </c>
      <c r="E16" s="9" t="s">
        <v>116</v>
      </c>
      <c r="F16" s="3" t="s">
        <v>269</v>
      </c>
      <c r="G16" s="9">
        <v>115</v>
      </c>
      <c r="H16" s="9" t="s">
        <v>198</v>
      </c>
      <c r="I16" s="9" t="s">
        <v>122</v>
      </c>
      <c r="J16" s="9" t="s">
        <v>213</v>
      </c>
      <c r="K16" s="3">
        <v>0</v>
      </c>
      <c r="L16" s="3" t="s">
        <v>270</v>
      </c>
      <c r="M16" s="3">
        <v>114</v>
      </c>
      <c r="N16" s="3" t="s">
        <v>270</v>
      </c>
      <c r="O16" s="3">
        <v>21</v>
      </c>
      <c r="P16" s="3" t="s">
        <v>157</v>
      </c>
      <c r="Q16" s="3">
        <v>72000</v>
      </c>
      <c r="R16" s="3" t="s">
        <v>202</v>
      </c>
      <c r="S16" s="6">
        <v>9</v>
      </c>
      <c r="T16" s="11" t="s">
        <v>268</v>
      </c>
      <c r="U16" s="4">
        <v>43489</v>
      </c>
      <c r="V16" s="4">
        <v>43430</v>
      </c>
      <c r="W16" s="4">
        <v>44161</v>
      </c>
      <c r="X16" s="3" t="s">
        <v>203</v>
      </c>
      <c r="Y16" s="3" t="s">
        <v>271</v>
      </c>
      <c r="Z16" s="35" t="s">
        <v>272</v>
      </c>
      <c r="AA16" s="4">
        <v>44161</v>
      </c>
      <c r="AB16" s="3" t="s">
        <v>273</v>
      </c>
      <c r="AC16" s="3" t="s">
        <v>274</v>
      </c>
      <c r="AD16" s="3" t="s">
        <v>208</v>
      </c>
      <c r="AE16" s="12" t="s">
        <v>272</v>
      </c>
      <c r="AF16" s="12" t="s">
        <v>272</v>
      </c>
      <c r="AG16" s="12" t="s">
        <v>272</v>
      </c>
      <c r="AH16" s="12" t="s">
        <v>272</v>
      </c>
      <c r="AI16" s="3" t="s">
        <v>209</v>
      </c>
      <c r="AJ16" s="8">
        <v>43580</v>
      </c>
      <c r="AK16" s="8">
        <v>43553</v>
      </c>
      <c r="AL16" s="3" t="s">
        <v>210</v>
      </c>
    </row>
    <row r="17" spans="1:38" ht="66.75" customHeight="1" x14ac:dyDescent="0.25">
      <c r="A17" s="3">
        <v>2019</v>
      </c>
      <c r="B17" s="4">
        <v>43472</v>
      </c>
      <c r="C17" s="4">
        <v>43553</v>
      </c>
      <c r="D17" s="3" t="s">
        <v>275</v>
      </c>
      <c r="E17" s="3" t="s">
        <v>97</v>
      </c>
      <c r="F17" s="3" t="s">
        <v>276</v>
      </c>
      <c r="G17" s="3">
        <v>3</v>
      </c>
      <c r="H17" s="3" t="s">
        <v>198</v>
      </c>
      <c r="I17" s="3" t="s">
        <v>122</v>
      </c>
      <c r="J17" s="3" t="s">
        <v>213</v>
      </c>
      <c r="K17" s="3">
        <v>0</v>
      </c>
      <c r="L17" s="3" t="s">
        <v>277</v>
      </c>
      <c r="M17" s="3">
        <v>160</v>
      </c>
      <c r="N17" s="3" t="s">
        <v>277</v>
      </c>
      <c r="O17" s="3">
        <v>30</v>
      </c>
      <c r="P17" s="3" t="s">
        <v>184</v>
      </c>
      <c r="Q17" s="3">
        <v>92736</v>
      </c>
      <c r="R17" s="3" t="s">
        <v>202</v>
      </c>
      <c r="S17" s="6">
        <v>10</v>
      </c>
      <c r="T17" s="11" t="s">
        <v>278</v>
      </c>
      <c r="U17" s="4">
        <v>43501</v>
      </c>
      <c r="V17" s="4">
        <v>43501</v>
      </c>
      <c r="W17" s="4">
        <v>44232</v>
      </c>
      <c r="X17" s="3" t="s">
        <v>203</v>
      </c>
      <c r="Y17" s="3" t="s">
        <v>279</v>
      </c>
      <c r="Z17" s="7" t="s">
        <v>280</v>
      </c>
      <c r="AA17" s="4">
        <v>44232</v>
      </c>
      <c r="AB17" s="3" t="s">
        <v>281</v>
      </c>
      <c r="AC17" s="3" t="s">
        <v>282</v>
      </c>
      <c r="AD17" s="14" t="s">
        <v>283</v>
      </c>
      <c r="AE17" s="13" t="s">
        <v>280</v>
      </c>
      <c r="AF17" s="13" t="s">
        <v>280</v>
      </c>
      <c r="AG17" s="13" t="s">
        <v>280</v>
      </c>
      <c r="AH17" s="13" t="s">
        <v>280</v>
      </c>
      <c r="AI17" s="3" t="s">
        <v>209</v>
      </c>
      <c r="AJ17" s="8">
        <v>43580</v>
      </c>
      <c r="AK17" s="8">
        <v>43553</v>
      </c>
      <c r="AL17" s="3" t="s">
        <v>210</v>
      </c>
    </row>
    <row r="18" spans="1:38" ht="66.75" customHeight="1" x14ac:dyDescent="0.25">
      <c r="A18" s="3">
        <v>2019</v>
      </c>
      <c r="B18" s="4">
        <v>43472</v>
      </c>
      <c r="C18" s="4">
        <v>43553</v>
      </c>
      <c r="D18" s="3" t="s">
        <v>284</v>
      </c>
      <c r="E18" s="3" t="s">
        <v>97</v>
      </c>
      <c r="F18" s="3" t="s">
        <v>285</v>
      </c>
      <c r="G18" s="3">
        <v>68</v>
      </c>
      <c r="H18" s="3" t="s">
        <v>198</v>
      </c>
      <c r="I18" s="3" t="s">
        <v>122</v>
      </c>
      <c r="J18" s="3" t="s">
        <v>286</v>
      </c>
      <c r="K18" s="3">
        <v>0</v>
      </c>
      <c r="L18" s="3" t="s">
        <v>263</v>
      </c>
      <c r="M18" s="3">
        <v>5</v>
      </c>
      <c r="N18" s="3" t="s">
        <v>263</v>
      </c>
      <c r="O18" s="3">
        <v>9</v>
      </c>
      <c r="P18" s="3" t="s">
        <v>185</v>
      </c>
      <c r="Q18" s="3">
        <v>7790</v>
      </c>
      <c r="R18" s="3" t="s">
        <v>202</v>
      </c>
      <c r="S18" s="6">
        <v>11</v>
      </c>
      <c r="T18" s="3" t="s">
        <v>284</v>
      </c>
      <c r="U18" s="4">
        <v>43495</v>
      </c>
      <c r="V18" s="4">
        <v>43734</v>
      </c>
      <c r="W18" s="4">
        <v>44465</v>
      </c>
      <c r="X18" s="3" t="s">
        <v>287</v>
      </c>
      <c r="Y18" s="3" t="s">
        <v>288</v>
      </c>
      <c r="Z18" s="35" t="s">
        <v>289</v>
      </c>
      <c r="AA18" s="4">
        <v>44465</v>
      </c>
      <c r="AB18" s="3" t="s">
        <v>290</v>
      </c>
      <c r="AC18" s="3" t="s">
        <v>290</v>
      </c>
      <c r="AD18" s="3" t="s">
        <v>290</v>
      </c>
      <c r="AE18" s="12" t="s">
        <v>289</v>
      </c>
      <c r="AF18" s="12" t="s">
        <v>289</v>
      </c>
      <c r="AG18" s="12" t="s">
        <v>289</v>
      </c>
      <c r="AH18" s="12" t="s">
        <v>289</v>
      </c>
      <c r="AI18" s="3" t="s">
        <v>209</v>
      </c>
      <c r="AJ18" s="8">
        <v>43580</v>
      </c>
      <c r="AK18" s="8">
        <v>43553</v>
      </c>
      <c r="AL18" s="3" t="s">
        <v>210</v>
      </c>
    </row>
    <row r="19" spans="1:38" ht="66.75" customHeight="1" x14ac:dyDescent="0.25">
      <c r="A19" s="3">
        <v>2019</v>
      </c>
      <c r="B19" s="4">
        <v>43472</v>
      </c>
      <c r="C19" s="4">
        <v>43553</v>
      </c>
      <c r="D19" s="11" t="s">
        <v>260</v>
      </c>
      <c r="E19" s="3" t="s">
        <v>96</v>
      </c>
      <c r="F19" s="3" t="s">
        <v>291</v>
      </c>
      <c r="G19" s="3">
        <v>12</v>
      </c>
      <c r="H19" s="3">
        <v>101</v>
      </c>
      <c r="I19" s="3" t="s">
        <v>122</v>
      </c>
      <c r="J19" s="3" t="s">
        <v>292</v>
      </c>
      <c r="K19" s="3">
        <v>0</v>
      </c>
      <c r="L19" s="3" t="s">
        <v>228</v>
      </c>
      <c r="M19" s="3">
        <v>15</v>
      </c>
      <c r="N19" s="3" t="s">
        <v>228</v>
      </c>
      <c r="O19" s="3">
        <v>9</v>
      </c>
      <c r="P19" s="3" t="s">
        <v>185</v>
      </c>
      <c r="Q19" s="3">
        <v>6170</v>
      </c>
      <c r="R19" s="3" t="s">
        <v>202</v>
      </c>
      <c r="S19" s="6">
        <v>12</v>
      </c>
      <c r="T19" s="11" t="s">
        <v>260</v>
      </c>
      <c r="U19" s="4">
        <v>43487</v>
      </c>
      <c r="V19" s="4">
        <v>43487</v>
      </c>
      <c r="W19" s="4">
        <v>44218</v>
      </c>
      <c r="X19" s="3" t="s">
        <v>293</v>
      </c>
      <c r="Y19" s="3" t="s">
        <v>294</v>
      </c>
      <c r="Z19" s="7" t="s">
        <v>295</v>
      </c>
      <c r="AA19" s="4">
        <v>44218</v>
      </c>
      <c r="AB19" s="3" t="s">
        <v>296</v>
      </c>
      <c r="AC19" s="3" t="s">
        <v>296</v>
      </c>
      <c r="AD19" s="3" t="s">
        <v>208</v>
      </c>
      <c r="AE19" s="13" t="s">
        <v>295</v>
      </c>
      <c r="AF19" s="13" t="s">
        <v>295</v>
      </c>
      <c r="AG19" s="13" t="s">
        <v>295</v>
      </c>
      <c r="AH19" s="13" t="s">
        <v>295</v>
      </c>
      <c r="AI19" s="3" t="s">
        <v>209</v>
      </c>
      <c r="AJ19" s="8">
        <v>43580</v>
      </c>
      <c r="AK19" s="8">
        <v>43553</v>
      </c>
      <c r="AL19" s="3" t="s">
        <v>210</v>
      </c>
    </row>
    <row r="20" spans="1:38" ht="66.75" customHeight="1" x14ac:dyDescent="0.25">
      <c r="A20" s="3">
        <v>2019</v>
      </c>
      <c r="B20" s="4">
        <v>43472</v>
      </c>
      <c r="C20" s="4">
        <v>43553</v>
      </c>
      <c r="D20" s="11" t="s">
        <v>260</v>
      </c>
      <c r="E20" s="3" t="s">
        <v>96</v>
      </c>
      <c r="F20" s="3" t="s">
        <v>291</v>
      </c>
      <c r="G20" s="3">
        <v>12</v>
      </c>
      <c r="H20" s="3">
        <v>101</v>
      </c>
      <c r="I20" s="3" t="s">
        <v>122</v>
      </c>
      <c r="J20" s="3" t="s">
        <v>292</v>
      </c>
      <c r="K20" s="3">
        <v>0</v>
      </c>
      <c r="L20" s="3" t="s">
        <v>228</v>
      </c>
      <c r="M20" s="3">
        <v>15</v>
      </c>
      <c r="N20" s="3" t="s">
        <v>228</v>
      </c>
      <c r="O20" s="3">
        <v>9</v>
      </c>
      <c r="P20" s="3" t="s">
        <v>185</v>
      </c>
      <c r="Q20" s="3">
        <v>6170</v>
      </c>
      <c r="R20" s="3" t="s">
        <v>202</v>
      </c>
      <c r="S20" s="6">
        <v>13</v>
      </c>
      <c r="T20" s="11" t="s">
        <v>260</v>
      </c>
      <c r="U20" s="4">
        <v>43487</v>
      </c>
      <c r="V20" s="4">
        <v>43487</v>
      </c>
      <c r="W20" s="4">
        <v>44218</v>
      </c>
      <c r="X20" s="3" t="s">
        <v>293</v>
      </c>
      <c r="Y20" s="3" t="s">
        <v>294</v>
      </c>
      <c r="Z20" s="7" t="s">
        <v>297</v>
      </c>
      <c r="AA20" s="4">
        <v>44218</v>
      </c>
      <c r="AB20" s="3" t="s">
        <v>296</v>
      </c>
      <c r="AC20" s="3" t="s">
        <v>296</v>
      </c>
      <c r="AD20" s="3" t="s">
        <v>208</v>
      </c>
      <c r="AE20" s="13" t="s">
        <v>297</v>
      </c>
      <c r="AF20" s="13" t="s">
        <v>297</v>
      </c>
      <c r="AG20" s="13" t="s">
        <v>297</v>
      </c>
      <c r="AH20" s="13" t="s">
        <v>297</v>
      </c>
      <c r="AI20" s="3" t="s">
        <v>209</v>
      </c>
      <c r="AJ20" s="8">
        <v>43580</v>
      </c>
      <c r="AK20" s="8">
        <v>43553</v>
      </c>
      <c r="AL20" s="3" t="s">
        <v>210</v>
      </c>
    </row>
    <row r="21" spans="1:38" ht="66.75" customHeight="1" x14ac:dyDescent="0.25">
      <c r="A21" s="3">
        <v>2019</v>
      </c>
      <c r="B21" s="4">
        <v>43472</v>
      </c>
      <c r="C21" s="4">
        <v>43553</v>
      </c>
      <c r="D21" s="3" t="s">
        <v>298</v>
      </c>
      <c r="E21" s="3" t="s">
        <v>97</v>
      </c>
      <c r="F21" s="3" t="s">
        <v>299</v>
      </c>
      <c r="G21" s="3" t="s">
        <v>198</v>
      </c>
      <c r="H21" s="3" t="s">
        <v>198</v>
      </c>
      <c r="I21" s="3" t="s">
        <v>122</v>
      </c>
      <c r="J21" s="3" t="s">
        <v>300</v>
      </c>
      <c r="K21" s="3">
        <v>0</v>
      </c>
      <c r="L21" s="3" t="s">
        <v>301</v>
      </c>
      <c r="M21" s="3">
        <v>193</v>
      </c>
      <c r="N21" s="3" t="s">
        <v>302</v>
      </c>
      <c r="O21" s="3">
        <v>30</v>
      </c>
      <c r="P21" s="3" t="s">
        <v>184</v>
      </c>
      <c r="Q21" s="3">
        <v>95226</v>
      </c>
      <c r="R21" s="3" t="s">
        <v>202</v>
      </c>
      <c r="S21" s="6">
        <v>14</v>
      </c>
      <c r="T21" s="3" t="s">
        <v>251</v>
      </c>
      <c r="U21" s="4">
        <v>43488</v>
      </c>
      <c r="V21" s="4">
        <v>43405</v>
      </c>
      <c r="W21" s="4">
        <v>44136</v>
      </c>
      <c r="X21" s="3" t="s">
        <v>203</v>
      </c>
      <c r="Y21" s="3" t="s">
        <v>257</v>
      </c>
      <c r="Z21" s="7" t="s">
        <v>303</v>
      </c>
      <c r="AA21" s="4">
        <v>44136</v>
      </c>
      <c r="AB21" s="3" t="s">
        <v>259</v>
      </c>
      <c r="AC21" s="3" t="s">
        <v>259</v>
      </c>
      <c r="AD21" s="3" t="s">
        <v>208</v>
      </c>
      <c r="AE21" s="13" t="s">
        <v>303</v>
      </c>
      <c r="AF21" s="13" t="s">
        <v>303</v>
      </c>
      <c r="AG21" s="13" t="s">
        <v>303</v>
      </c>
      <c r="AH21" s="13" t="s">
        <v>303</v>
      </c>
      <c r="AI21" s="3" t="s">
        <v>209</v>
      </c>
      <c r="AJ21" s="8">
        <v>43580</v>
      </c>
      <c r="AK21" s="8">
        <v>43553</v>
      </c>
      <c r="AL21" s="3" t="s">
        <v>210</v>
      </c>
    </row>
    <row r="22" spans="1:38" ht="66.75" customHeight="1" x14ac:dyDescent="0.25">
      <c r="A22" s="3">
        <v>2019</v>
      </c>
      <c r="B22" s="4">
        <v>43472</v>
      </c>
      <c r="C22" s="4">
        <v>43553</v>
      </c>
      <c r="D22" s="5" t="s">
        <v>304</v>
      </c>
      <c r="E22" s="3" t="s">
        <v>97</v>
      </c>
      <c r="F22" s="3" t="s">
        <v>305</v>
      </c>
      <c r="G22" s="3">
        <v>513</v>
      </c>
      <c r="H22" s="3" t="s">
        <v>198</v>
      </c>
      <c r="I22" s="3" t="s">
        <v>122</v>
      </c>
      <c r="J22" s="3" t="s">
        <v>306</v>
      </c>
      <c r="K22" s="3">
        <v>0</v>
      </c>
      <c r="L22" s="3" t="s">
        <v>214</v>
      </c>
      <c r="M22" s="3">
        <v>87</v>
      </c>
      <c r="N22" s="3" t="s">
        <v>214</v>
      </c>
      <c r="O22" s="3">
        <v>30</v>
      </c>
      <c r="P22" s="3" t="s">
        <v>184</v>
      </c>
      <c r="Q22" s="3">
        <v>91130</v>
      </c>
      <c r="R22" s="3" t="s">
        <v>202</v>
      </c>
      <c r="S22" s="6">
        <v>15</v>
      </c>
      <c r="T22" s="5" t="s">
        <v>304</v>
      </c>
      <c r="U22" s="4">
        <v>43532</v>
      </c>
      <c r="V22" s="4">
        <v>43532</v>
      </c>
      <c r="W22" s="4">
        <v>44263</v>
      </c>
      <c r="X22" s="3" t="s">
        <v>307</v>
      </c>
      <c r="Y22" s="3" t="s">
        <v>308</v>
      </c>
      <c r="Z22" s="7" t="s">
        <v>309</v>
      </c>
      <c r="AA22" s="4">
        <v>44263</v>
      </c>
      <c r="AB22" s="3" t="s">
        <v>310</v>
      </c>
      <c r="AC22" s="3" t="s">
        <v>310</v>
      </c>
      <c r="AD22" s="3" t="s">
        <v>208</v>
      </c>
      <c r="AE22" s="13" t="s">
        <v>309</v>
      </c>
      <c r="AF22" s="13" t="s">
        <v>309</v>
      </c>
      <c r="AG22" s="13" t="s">
        <v>309</v>
      </c>
      <c r="AH22" s="13" t="s">
        <v>309</v>
      </c>
      <c r="AI22" s="3" t="s">
        <v>209</v>
      </c>
      <c r="AJ22" s="8">
        <v>43580</v>
      </c>
      <c r="AK22" s="8">
        <v>43553</v>
      </c>
      <c r="AL22" s="3" t="s">
        <v>210</v>
      </c>
    </row>
    <row r="23" spans="1:38" ht="66.75" customHeight="1" x14ac:dyDescent="0.25">
      <c r="A23" s="3">
        <v>2019</v>
      </c>
      <c r="B23" s="4">
        <v>43472</v>
      </c>
      <c r="C23" s="4">
        <v>43553</v>
      </c>
      <c r="D23" s="3" t="s">
        <v>311</v>
      </c>
      <c r="E23" s="3" t="s">
        <v>97</v>
      </c>
      <c r="F23" s="3" t="s">
        <v>312</v>
      </c>
      <c r="G23" s="3">
        <v>250</v>
      </c>
      <c r="H23" s="3" t="s">
        <v>313</v>
      </c>
      <c r="I23" s="3" t="s">
        <v>122</v>
      </c>
      <c r="J23" s="3" t="s">
        <v>314</v>
      </c>
      <c r="K23" s="3">
        <v>0</v>
      </c>
      <c r="L23" s="3" t="s">
        <v>228</v>
      </c>
      <c r="M23" s="3">
        <v>15</v>
      </c>
      <c r="N23" s="3" t="s">
        <v>228</v>
      </c>
      <c r="O23" s="3">
        <v>9</v>
      </c>
      <c r="P23" s="3" t="s">
        <v>185</v>
      </c>
      <c r="Q23" s="3">
        <v>6600</v>
      </c>
      <c r="R23" s="3" t="s">
        <v>202</v>
      </c>
      <c r="S23" s="6">
        <v>16</v>
      </c>
      <c r="T23" s="3" t="s">
        <v>311</v>
      </c>
      <c r="U23" s="4">
        <v>39844</v>
      </c>
      <c r="V23" s="4">
        <v>43466</v>
      </c>
      <c r="W23" s="4">
        <v>44197</v>
      </c>
      <c r="X23" s="3" t="s">
        <v>315</v>
      </c>
      <c r="Y23" s="3" t="s">
        <v>316</v>
      </c>
      <c r="Z23" s="35" t="s">
        <v>317</v>
      </c>
      <c r="AA23" s="4">
        <v>44197</v>
      </c>
      <c r="AB23" s="3" t="s">
        <v>318</v>
      </c>
      <c r="AC23" s="3" t="s">
        <v>318</v>
      </c>
      <c r="AD23" s="3" t="s">
        <v>319</v>
      </c>
      <c r="AE23" s="12" t="s">
        <v>317</v>
      </c>
      <c r="AF23" s="12" t="s">
        <v>317</v>
      </c>
      <c r="AG23" s="12" t="s">
        <v>317</v>
      </c>
      <c r="AH23" s="12" t="s">
        <v>317</v>
      </c>
      <c r="AI23" s="3" t="s">
        <v>209</v>
      </c>
      <c r="AJ23" s="8">
        <v>43580</v>
      </c>
      <c r="AK23" s="8">
        <v>43553</v>
      </c>
      <c r="AL23" s="3" t="s">
        <v>210</v>
      </c>
    </row>
    <row r="24" spans="1:38" ht="66.75" customHeight="1" x14ac:dyDescent="0.25">
      <c r="A24" s="15">
        <v>2019</v>
      </c>
      <c r="B24" s="16">
        <v>43472</v>
      </c>
      <c r="C24" s="16">
        <v>43553</v>
      </c>
      <c r="D24" s="17" t="s">
        <v>320</v>
      </c>
      <c r="E24" s="15" t="s">
        <v>91</v>
      </c>
      <c r="F24" s="15" t="s">
        <v>321</v>
      </c>
      <c r="G24" s="15" t="s">
        <v>322</v>
      </c>
      <c r="H24" s="15" t="s">
        <v>198</v>
      </c>
      <c r="I24" s="15" t="s">
        <v>122</v>
      </c>
      <c r="J24" s="15" t="s">
        <v>323</v>
      </c>
      <c r="K24" s="15">
        <v>0</v>
      </c>
      <c r="L24" s="15" t="s">
        <v>301</v>
      </c>
      <c r="M24" s="15">
        <v>193</v>
      </c>
      <c r="N24" s="15" t="s">
        <v>302</v>
      </c>
      <c r="O24" s="15">
        <v>30</v>
      </c>
      <c r="P24" s="15" t="s">
        <v>184</v>
      </c>
      <c r="Q24" s="15">
        <v>91690</v>
      </c>
      <c r="R24" s="15" t="s">
        <v>202</v>
      </c>
      <c r="S24" s="6">
        <v>17</v>
      </c>
      <c r="T24" s="17" t="s">
        <v>320</v>
      </c>
      <c r="U24" s="16">
        <v>43489</v>
      </c>
      <c r="V24" s="16">
        <v>43516</v>
      </c>
      <c r="W24" s="16">
        <v>44247</v>
      </c>
      <c r="X24" s="15" t="s">
        <v>324</v>
      </c>
      <c r="Y24" s="15" t="s">
        <v>325</v>
      </c>
      <c r="Z24" s="35" t="s">
        <v>326</v>
      </c>
      <c r="AA24" s="16">
        <v>44247</v>
      </c>
      <c r="AB24" s="15" t="s">
        <v>327</v>
      </c>
      <c r="AC24" s="15" t="s">
        <v>327</v>
      </c>
      <c r="AD24" s="15" t="s">
        <v>319</v>
      </c>
      <c r="AE24" s="12" t="s">
        <v>326</v>
      </c>
      <c r="AF24" s="12" t="s">
        <v>326</v>
      </c>
      <c r="AG24" s="12" t="s">
        <v>326</v>
      </c>
      <c r="AH24" s="12" t="s">
        <v>326</v>
      </c>
      <c r="AI24" s="15" t="s">
        <v>209</v>
      </c>
      <c r="AJ24" s="8">
        <v>43580</v>
      </c>
      <c r="AK24" s="8">
        <v>43553</v>
      </c>
      <c r="AL24" s="15" t="s">
        <v>210</v>
      </c>
    </row>
    <row r="25" spans="1:38" ht="66.75" customHeight="1" x14ac:dyDescent="0.25">
      <c r="A25" s="3">
        <v>2019</v>
      </c>
      <c r="B25" s="4">
        <v>43472</v>
      </c>
      <c r="C25" s="4">
        <v>43553</v>
      </c>
      <c r="D25" s="5" t="s">
        <v>328</v>
      </c>
      <c r="E25" s="3" t="s">
        <v>97</v>
      </c>
      <c r="F25" s="3" t="s">
        <v>329</v>
      </c>
      <c r="G25" s="3">
        <v>82</v>
      </c>
      <c r="H25" s="3" t="s">
        <v>245</v>
      </c>
      <c r="I25" s="3" t="s">
        <v>122</v>
      </c>
      <c r="J25" s="3" t="s">
        <v>330</v>
      </c>
      <c r="K25" s="3">
        <v>0</v>
      </c>
      <c r="L25" s="3" t="s">
        <v>228</v>
      </c>
      <c r="M25" s="3">
        <v>15</v>
      </c>
      <c r="N25" s="3" t="s">
        <v>201</v>
      </c>
      <c r="O25" s="3">
        <v>9</v>
      </c>
      <c r="P25" s="3" t="s">
        <v>185</v>
      </c>
      <c r="Q25" s="3">
        <v>6800</v>
      </c>
      <c r="R25" s="3" t="s">
        <v>202</v>
      </c>
      <c r="S25" s="6">
        <v>18</v>
      </c>
      <c r="T25" s="5" t="s">
        <v>328</v>
      </c>
      <c r="U25" s="4">
        <v>43416</v>
      </c>
      <c r="V25" s="4">
        <v>43300</v>
      </c>
      <c r="W25" s="4">
        <v>44031</v>
      </c>
      <c r="X25" s="3" t="s">
        <v>324</v>
      </c>
      <c r="Y25" s="3" t="s">
        <v>331</v>
      </c>
      <c r="Z25" s="7" t="s">
        <v>332</v>
      </c>
      <c r="AA25" s="4">
        <v>44031</v>
      </c>
      <c r="AB25" s="3" t="s">
        <v>333</v>
      </c>
      <c r="AC25" s="3" t="s">
        <v>334</v>
      </c>
      <c r="AD25" s="3" t="s">
        <v>334</v>
      </c>
      <c r="AE25" s="13" t="s">
        <v>332</v>
      </c>
      <c r="AF25" s="13" t="s">
        <v>332</v>
      </c>
      <c r="AG25" s="13" t="s">
        <v>332</v>
      </c>
      <c r="AH25" s="13" t="s">
        <v>332</v>
      </c>
      <c r="AI25" s="3" t="s">
        <v>209</v>
      </c>
      <c r="AJ25" s="8">
        <v>43580</v>
      </c>
      <c r="AK25" s="8">
        <v>43553</v>
      </c>
      <c r="AL25" s="3" t="s">
        <v>210</v>
      </c>
    </row>
    <row r="26" spans="1:38" ht="66.75" customHeight="1" x14ac:dyDescent="0.25">
      <c r="A26" s="3">
        <v>2019</v>
      </c>
      <c r="B26" s="4">
        <v>43472</v>
      </c>
      <c r="C26" s="4">
        <v>43553</v>
      </c>
      <c r="D26" s="5" t="s">
        <v>335</v>
      </c>
      <c r="E26" s="3" t="s">
        <v>97</v>
      </c>
      <c r="F26" s="3" t="s">
        <v>336</v>
      </c>
      <c r="G26" s="3">
        <v>34</v>
      </c>
      <c r="H26" s="3" t="s">
        <v>337</v>
      </c>
      <c r="I26" s="3" t="s">
        <v>122</v>
      </c>
      <c r="J26" s="3" t="s">
        <v>338</v>
      </c>
      <c r="K26" s="3">
        <v>0</v>
      </c>
      <c r="L26" s="3" t="s">
        <v>228</v>
      </c>
      <c r="M26" s="3">
        <v>15</v>
      </c>
      <c r="N26" s="3" t="s">
        <v>201</v>
      </c>
      <c r="O26" s="3">
        <v>9</v>
      </c>
      <c r="P26" s="3" t="s">
        <v>185</v>
      </c>
      <c r="Q26" s="3">
        <v>6300</v>
      </c>
      <c r="R26" s="3" t="s">
        <v>202</v>
      </c>
      <c r="S26" s="6">
        <v>19</v>
      </c>
      <c r="T26" s="3" t="s">
        <v>335</v>
      </c>
      <c r="U26" s="4">
        <v>43510</v>
      </c>
      <c r="V26" s="4">
        <v>43444</v>
      </c>
      <c r="W26" s="4">
        <v>44175</v>
      </c>
      <c r="X26" s="3" t="s">
        <v>339</v>
      </c>
      <c r="Y26" s="3" t="s">
        <v>340</v>
      </c>
      <c r="Z26" s="35" t="s">
        <v>341</v>
      </c>
      <c r="AA26" s="4">
        <v>44175</v>
      </c>
      <c r="AB26" s="3" t="s">
        <v>342</v>
      </c>
      <c r="AC26" s="3" t="s">
        <v>342</v>
      </c>
      <c r="AD26" s="3" t="s">
        <v>343</v>
      </c>
      <c r="AE26" s="12" t="s">
        <v>341</v>
      </c>
      <c r="AF26" s="12" t="s">
        <v>341</v>
      </c>
      <c r="AG26" s="12" t="s">
        <v>341</v>
      </c>
      <c r="AH26" s="12" t="s">
        <v>341</v>
      </c>
      <c r="AI26" s="3" t="s">
        <v>209</v>
      </c>
      <c r="AJ26" s="8">
        <v>43580</v>
      </c>
      <c r="AK26" s="8">
        <v>43553</v>
      </c>
      <c r="AL26" s="3" t="s">
        <v>210</v>
      </c>
    </row>
    <row r="27" spans="1:38" ht="66.75" customHeight="1" x14ac:dyDescent="0.25">
      <c r="A27" s="3">
        <v>2019</v>
      </c>
      <c r="B27" s="4">
        <v>43472</v>
      </c>
      <c r="C27" s="4">
        <v>43553</v>
      </c>
      <c r="D27" s="5" t="s">
        <v>344</v>
      </c>
      <c r="E27" s="3" t="s">
        <v>97</v>
      </c>
      <c r="F27" s="3" t="s">
        <v>345</v>
      </c>
      <c r="G27" s="3">
        <v>809</v>
      </c>
      <c r="H27" s="3" t="s">
        <v>198</v>
      </c>
      <c r="I27" s="3" t="s">
        <v>122</v>
      </c>
      <c r="J27" s="3" t="s">
        <v>346</v>
      </c>
      <c r="K27" s="3">
        <v>0</v>
      </c>
      <c r="L27" s="3" t="s">
        <v>230</v>
      </c>
      <c r="M27" s="3">
        <v>14</v>
      </c>
      <c r="N27" s="3" t="s">
        <v>230</v>
      </c>
      <c r="O27" s="3">
        <v>9</v>
      </c>
      <c r="P27" s="3" t="s">
        <v>185</v>
      </c>
      <c r="Q27" s="3">
        <v>3020</v>
      </c>
      <c r="R27" s="3" t="s">
        <v>202</v>
      </c>
      <c r="S27" s="6">
        <v>20</v>
      </c>
      <c r="T27" s="5" t="s">
        <v>344</v>
      </c>
      <c r="U27" s="4">
        <v>43509</v>
      </c>
      <c r="V27" s="4">
        <v>43415</v>
      </c>
      <c r="W27" s="4">
        <v>44146</v>
      </c>
      <c r="X27" s="3" t="s">
        <v>347</v>
      </c>
      <c r="Y27" s="3" t="s">
        <v>348</v>
      </c>
      <c r="Z27" s="35" t="s">
        <v>349</v>
      </c>
      <c r="AA27" s="4">
        <v>44146</v>
      </c>
      <c r="AB27" s="3" t="s">
        <v>350</v>
      </c>
      <c r="AC27" s="3" t="s">
        <v>350</v>
      </c>
      <c r="AD27" s="3" t="s">
        <v>350</v>
      </c>
      <c r="AE27" s="12" t="s">
        <v>349</v>
      </c>
      <c r="AF27" s="12" t="s">
        <v>349</v>
      </c>
      <c r="AG27" s="12" t="s">
        <v>349</v>
      </c>
      <c r="AH27" s="12" t="s">
        <v>349</v>
      </c>
      <c r="AI27" s="3" t="s">
        <v>209</v>
      </c>
      <c r="AJ27" s="8">
        <v>43580</v>
      </c>
      <c r="AK27" s="8">
        <v>43553</v>
      </c>
      <c r="AL27" s="3" t="s">
        <v>210</v>
      </c>
    </row>
    <row r="28" spans="1:38" ht="66.75" customHeight="1" x14ac:dyDescent="0.25">
      <c r="A28" s="3">
        <v>2019</v>
      </c>
      <c r="B28" s="4">
        <v>43472</v>
      </c>
      <c r="C28" s="4">
        <v>43553</v>
      </c>
      <c r="D28" s="3" t="s">
        <v>351</v>
      </c>
      <c r="E28" s="3" t="s">
        <v>97</v>
      </c>
      <c r="F28" s="3" t="s">
        <v>329</v>
      </c>
      <c r="G28" s="3">
        <v>82</v>
      </c>
      <c r="H28" s="3" t="s">
        <v>245</v>
      </c>
      <c r="I28" s="3" t="s">
        <v>122</v>
      </c>
      <c r="J28" s="3" t="s">
        <v>330</v>
      </c>
      <c r="K28" s="3">
        <v>0</v>
      </c>
      <c r="L28" s="3" t="s">
        <v>228</v>
      </c>
      <c r="M28" s="3">
        <v>15</v>
      </c>
      <c r="N28" s="3" t="s">
        <v>228</v>
      </c>
      <c r="O28" s="3">
        <v>9</v>
      </c>
      <c r="P28" s="3" t="s">
        <v>185</v>
      </c>
      <c r="Q28" s="3">
        <v>6800</v>
      </c>
      <c r="R28" s="3" t="s">
        <v>202</v>
      </c>
      <c r="S28" s="6">
        <v>21</v>
      </c>
      <c r="T28" s="3" t="s">
        <v>351</v>
      </c>
      <c r="U28" s="4">
        <v>43514</v>
      </c>
      <c r="V28" s="4">
        <v>43496</v>
      </c>
      <c r="W28" s="4">
        <v>44227</v>
      </c>
      <c r="X28" s="3" t="s">
        <v>324</v>
      </c>
      <c r="Y28" s="3" t="s">
        <v>331</v>
      </c>
      <c r="Z28" s="35" t="s">
        <v>352</v>
      </c>
      <c r="AA28" s="4">
        <v>44227</v>
      </c>
      <c r="AB28" s="3" t="s">
        <v>334</v>
      </c>
      <c r="AC28" s="3" t="s">
        <v>334</v>
      </c>
      <c r="AD28" s="3" t="s">
        <v>334</v>
      </c>
      <c r="AE28" s="12" t="s">
        <v>352</v>
      </c>
      <c r="AF28" s="12" t="s">
        <v>352</v>
      </c>
      <c r="AG28" s="12" t="s">
        <v>352</v>
      </c>
      <c r="AH28" s="12" t="s">
        <v>352</v>
      </c>
      <c r="AI28" s="3" t="s">
        <v>209</v>
      </c>
      <c r="AJ28" s="8">
        <v>43580</v>
      </c>
      <c r="AK28" s="8">
        <v>43553</v>
      </c>
      <c r="AL28" s="3" t="s">
        <v>210</v>
      </c>
    </row>
    <row r="29" spans="1:38" ht="66.75" customHeight="1" x14ac:dyDescent="0.25">
      <c r="A29" s="3">
        <v>2019</v>
      </c>
      <c r="B29" s="4">
        <v>43472</v>
      </c>
      <c r="C29" s="4">
        <v>43553</v>
      </c>
      <c r="D29" s="3" t="s">
        <v>320</v>
      </c>
      <c r="E29" s="3" t="s">
        <v>97</v>
      </c>
      <c r="F29" s="3" t="s">
        <v>329</v>
      </c>
      <c r="G29" s="3">
        <v>82</v>
      </c>
      <c r="H29" s="3" t="s">
        <v>245</v>
      </c>
      <c r="I29" s="3" t="s">
        <v>122</v>
      </c>
      <c r="J29" s="3" t="s">
        <v>330</v>
      </c>
      <c r="K29" s="3">
        <v>0</v>
      </c>
      <c r="L29" s="3" t="s">
        <v>228</v>
      </c>
      <c r="M29" s="3">
        <v>15</v>
      </c>
      <c r="N29" s="3" t="s">
        <v>228</v>
      </c>
      <c r="O29" s="3">
        <v>9</v>
      </c>
      <c r="P29" s="3" t="s">
        <v>185</v>
      </c>
      <c r="Q29" s="3">
        <v>6800</v>
      </c>
      <c r="R29" s="3" t="s">
        <v>202</v>
      </c>
      <c r="S29" s="6">
        <v>22</v>
      </c>
      <c r="T29" s="3" t="s">
        <v>320</v>
      </c>
      <c r="U29" s="4" t="s">
        <v>353</v>
      </c>
      <c r="V29" s="4">
        <v>43516</v>
      </c>
      <c r="W29" s="4">
        <v>44247</v>
      </c>
      <c r="X29" s="3" t="s">
        <v>324</v>
      </c>
      <c r="Y29" s="3" t="s">
        <v>354</v>
      </c>
      <c r="Z29" s="35" t="s">
        <v>355</v>
      </c>
      <c r="AA29" s="4">
        <v>44247</v>
      </c>
      <c r="AB29" s="3" t="s">
        <v>327</v>
      </c>
      <c r="AC29" s="3" t="s">
        <v>327</v>
      </c>
      <c r="AD29" s="15" t="s">
        <v>356</v>
      </c>
      <c r="AE29" s="12" t="s">
        <v>355</v>
      </c>
      <c r="AF29" s="12" t="s">
        <v>355</v>
      </c>
      <c r="AG29" s="12" t="s">
        <v>355</v>
      </c>
      <c r="AH29" s="12" t="s">
        <v>355</v>
      </c>
      <c r="AI29" s="3" t="s">
        <v>209</v>
      </c>
      <c r="AJ29" s="8">
        <v>43580</v>
      </c>
      <c r="AK29" s="8">
        <v>43553</v>
      </c>
      <c r="AL29" s="3" t="s">
        <v>210</v>
      </c>
    </row>
    <row r="30" spans="1:38" ht="66.75" customHeight="1" x14ac:dyDescent="0.25">
      <c r="A30" s="3">
        <v>2019</v>
      </c>
      <c r="B30" s="4">
        <v>43472</v>
      </c>
      <c r="C30" s="4">
        <v>43553</v>
      </c>
      <c r="D30" s="3" t="s">
        <v>351</v>
      </c>
      <c r="E30" s="3" t="s">
        <v>97</v>
      </c>
      <c r="F30" s="3" t="s">
        <v>357</v>
      </c>
      <c r="G30" s="3">
        <v>809</v>
      </c>
      <c r="H30" s="3" t="s">
        <v>198</v>
      </c>
      <c r="I30" s="3" t="s">
        <v>122</v>
      </c>
      <c r="J30" s="3" t="s">
        <v>346</v>
      </c>
      <c r="K30" s="3">
        <v>0</v>
      </c>
      <c r="L30" s="3" t="s">
        <v>230</v>
      </c>
      <c r="M30" s="3">
        <v>14</v>
      </c>
      <c r="N30" s="3" t="s">
        <v>230</v>
      </c>
      <c r="O30" s="3">
        <v>9</v>
      </c>
      <c r="P30" s="3" t="s">
        <v>185</v>
      </c>
      <c r="Q30" s="3">
        <v>3020</v>
      </c>
      <c r="R30" s="3" t="s">
        <v>202</v>
      </c>
      <c r="S30" s="6">
        <v>23</v>
      </c>
      <c r="T30" s="3" t="s">
        <v>351</v>
      </c>
      <c r="U30" s="4">
        <v>43531</v>
      </c>
      <c r="V30" s="4">
        <v>43497</v>
      </c>
      <c r="W30" s="4">
        <v>44228</v>
      </c>
      <c r="X30" s="3" t="s">
        <v>358</v>
      </c>
      <c r="Y30" s="3" t="s">
        <v>359</v>
      </c>
      <c r="Z30" s="35" t="s">
        <v>360</v>
      </c>
      <c r="AA30" s="4">
        <v>44228</v>
      </c>
      <c r="AB30" s="3" t="s">
        <v>361</v>
      </c>
      <c r="AC30" s="3" t="s">
        <v>361</v>
      </c>
      <c r="AD30" s="3" t="s">
        <v>361</v>
      </c>
      <c r="AE30" s="12" t="s">
        <v>360</v>
      </c>
      <c r="AF30" s="12" t="s">
        <v>360</v>
      </c>
      <c r="AG30" s="12" t="s">
        <v>360</v>
      </c>
      <c r="AH30" s="12" t="s">
        <v>360</v>
      </c>
      <c r="AI30" s="3" t="s">
        <v>209</v>
      </c>
      <c r="AJ30" s="8">
        <v>43580</v>
      </c>
      <c r="AK30" s="8">
        <v>43553</v>
      </c>
      <c r="AL30" s="3" t="s">
        <v>210</v>
      </c>
    </row>
    <row r="31" spans="1:38" ht="66.75" customHeight="1" x14ac:dyDescent="0.25">
      <c r="A31" s="3">
        <v>2019</v>
      </c>
      <c r="B31" s="4">
        <v>43472</v>
      </c>
      <c r="C31" s="4">
        <v>43553</v>
      </c>
      <c r="D31" s="5" t="s">
        <v>362</v>
      </c>
      <c r="E31" s="3" t="s">
        <v>97</v>
      </c>
      <c r="F31" s="3" t="s">
        <v>305</v>
      </c>
      <c r="G31" s="3">
        <v>513</v>
      </c>
      <c r="H31" s="3" t="s">
        <v>198</v>
      </c>
      <c r="I31" s="3" t="s">
        <v>122</v>
      </c>
      <c r="J31" s="3" t="s">
        <v>306</v>
      </c>
      <c r="K31" s="3">
        <v>0</v>
      </c>
      <c r="L31" s="3" t="s">
        <v>214</v>
      </c>
      <c r="M31" s="3">
        <v>87</v>
      </c>
      <c r="N31" s="3" t="s">
        <v>214</v>
      </c>
      <c r="O31" s="3">
        <v>30</v>
      </c>
      <c r="P31" s="3" t="s">
        <v>184</v>
      </c>
      <c r="Q31" s="3">
        <v>91130</v>
      </c>
      <c r="R31" s="3" t="s">
        <v>202</v>
      </c>
      <c r="S31" s="6">
        <v>24</v>
      </c>
      <c r="T31" s="5" t="s">
        <v>362</v>
      </c>
      <c r="U31" s="4">
        <v>43532</v>
      </c>
      <c r="V31" s="4">
        <v>43524</v>
      </c>
      <c r="W31" s="4">
        <v>44255</v>
      </c>
      <c r="X31" s="3" t="s">
        <v>363</v>
      </c>
      <c r="Y31" s="3" t="s">
        <v>364</v>
      </c>
      <c r="Z31" s="35" t="s">
        <v>365</v>
      </c>
      <c r="AA31" s="4">
        <v>44255</v>
      </c>
      <c r="AB31" s="3" t="s">
        <v>310</v>
      </c>
      <c r="AC31" s="3" t="s">
        <v>310</v>
      </c>
      <c r="AD31" s="3" t="s">
        <v>366</v>
      </c>
      <c r="AE31" s="12" t="s">
        <v>365</v>
      </c>
      <c r="AF31" s="12" t="s">
        <v>365</v>
      </c>
      <c r="AG31" s="12" t="s">
        <v>365</v>
      </c>
      <c r="AH31" s="12" t="s">
        <v>365</v>
      </c>
      <c r="AI31" s="3" t="s">
        <v>209</v>
      </c>
      <c r="AJ31" s="8">
        <v>43580</v>
      </c>
      <c r="AK31" s="8">
        <v>43553</v>
      </c>
      <c r="AL31" s="3" t="s">
        <v>210</v>
      </c>
    </row>
    <row r="32" spans="1:38" ht="66.75" customHeight="1" x14ac:dyDescent="0.25">
      <c r="A32" s="3">
        <v>2019</v>
      </c>
      <c r="B32" s="4">
        <v>43472</v>
      </c>
      <c r="C32" s="4">
        <v>43553</v>
      </c>
      <c r="D32" s="3" t="s">
        <v>367</v>
      </c>
      <c r="E32" s="3" t="s">
        <v>110</v>
      </c>
      <c r="F32" s="3" t="s">
        <v>368</v>
      </c>
      <c r="G32" s="3">
        <v>8</v>
      </c>
      <c r="H32" s="3" t="s">
        <v>198</v>
      </c>
      <c r="I32" s="3" t="s">
        <v>122</v>
      </c>
      <c r="J32" s="3" t="s">
        <v>369</v>
      </c>
      <c r="K32" s="3">
        <v>0</v>
      </c>
      <c r="L32" s="3" t="s">
        <v>301</v>
      </c>
      <c r="M32" s="3">
        <v>193</v>
      </c>
      <c r="N32" s="3" t="s">
        <v>302</v>
      </c>
      <c r="O32" s="3">
        <v>30</v>
      </c>
      <c r="P32" s="3" t="s">
        <v>184</v>
      </c>
      <c r="Q32" s="3">
        <v>91850</v>
      </c>
      <c r="R32" s="3" t="s">
        <v>370</v>
      </c>
      <c r="S32" s="18">
        <v>25</v>
      </c>
      <c r="T32" s="3" t="s">
        <v>367</v>
      </c>
      <c r="U32" s="4">
        <v>43523</v>
      </c>
      <c r="V32" s="4">
        <v>43511</v>
      </c>
      <c r="W32" s="4">
        <v>43876</v>
      </c>
      <c r="X32" s="3" t="s">
        <v>324</v>
      </c>
      <c r="Y32" s="3" t="s">
        <v>371</v>
      </c>
      <c r="Z32" s="35" t="s">
        <v>372</v>
      </c>
      <c r="AA32" s="4">
        <v>43876</v>
      </c>
      <c r="AB32" s="3" t="s">
        <v>373</v>
      </c>
      <c r="AC32" s="3" t="s">
        <v>373</v>
      </c>
      <c r="AD32" s="3" t="s">
        <v>374</v>
      </c>
      <c r="AE32" s="12" t="s">
        <v>372</v>
      </c>
      <c r="AF32" s="12" t="s">
        <v>372</v>
      </c>
      <c r="AG32" s="12" t="s">
        <v>372</v>
      </c>
      <c r="AH32" s="12" t="s">
        <v>372</v>
      </c>
      <c r="AI32" s="3" t="s">
        <v>209</v>
      </c>
      <c r="AJ32" s="8">
        <v>43580</v>
      </c>
      <c r="AK32" s="8">
        <v>43553</v>
      </c>
      <c r="AL32" s="3" t="s">
        <v>375</v>
      </c>
    </row>
    <row r="33" spans="1:38" ht="66.75" customHeight="1" x14ac:dyDescent="0.25">
      <c r="A33" s="3">
        <v>2019</v>
      </c>
      <c r="B33" s="4">
        <v>43472</v>
      </c>
      <c r="C33" s="4">
        <v>43553</v>
      </c>
      <c r="D33" s="3" t="s">
        <v>367</v>
      </c>
      <c r="E33" s="3" t="s">
        <v>110</v>
      </c>
      <c r="F33" s="3" t="s">
        <v>376</v>
      </c>
      <c r="G33" s="3">
        <v>8</v>
      </c>
      <c r="H33" s="3" t="s">
        <v>198</v>
      </c>
      <c r="I33" s="3" t="s">
        <v>122</v>
      </c>
      <c r="J33" s="3" t="s">
        <v>369</v>
      </c>
      <c r="K33" s="3">
        <v>0</v>
      </c>
      <c r="L33" s="3" t="s">
        <v>301</v>
      </c>
      <c r="M33" s="3">
        <v>193</v>
      </c>
      <c r="N33" s="3" t="s">
        <v>302</v>
      </c>
      <c r="O33" s="3">
        <v>30</v>
      </c>
      <c r="P33" s="3" t="s">
        <v>184</v>
      </c>
      <c r="Q33" s="3">
        <v>91850</v>
      </c>
      <c r="R33" s="3" t="s">
        <v>370</v>
      </c>
      <c r="S33" s="6">
        <v>26</v>
      </c>
      <c r="T33" s="3" t="s">
        <v>367</v>
      </c>
      <c r="U33" s="4">
        <v>43532</v>
      </c>
      <c r="V33" s="4">
        <v>43439</v>
      </c>
      <c r="W33" s="4">
        <v>43804</v>
      </c>
      <c r="X33" s="3" t="s">
        <v>324</v>
      </c>
      <c r="Y33" s="3" t="s">
        <v>371</v>
      </c>
      <c r="Z33" s="35" t="s">
        <v>377</v>
      </c>
      <c r="AA33" s="4">
        <v>43804</v>
      </c>
      <c r="AB33" s="3" t="s">
        <v>327</v>
      </c>
      <c r="AC33" s="3" t="s">
        <v>327</v>
      </c>
      <c r="AD33" s="3" t="s">
        <v>374</v>
      </c>
      <c r="AE33" s="12" t="s">
        <v>377</v>
      </c>
      <c r="AF33" s="12" t="s">
        <v>377</v>
      </c>
      <c r="AG33" s="12" t="s">
        <v>377</v>
      </c>
      <c r="AH33" s="12" t="s">
        <v>377</v>
      </c>
      <c r="AI33" s="3" t="s">
        <v>209</v>
      </c>
      <c r="AJ33" s="8">
        <v>43580</v>
      </c>
      <c r="AK33" s="8">
        <v>43553</v>
      </c>
      <c r="AL33" s="3" t="s">
        <v>375</v>
      </c>
    </row>
    <row r="34" spans="1:38" ht="66.75" customHeight="1" x14ac:dyDescent="0.25">
      <c r="A34" s="3">
        <v>2019</v>
      </c>
      <c r="B34" s="4">
        <v>43472</v>
      </c>
      <c r="C34" s="4">
        <v>43553</v>
      </c>
      <c r="D34" s="3" t="s">
        <v>378</v>
      </c>
      <c r="E34" s="3" t="s">
        <v>97</v>
      </c>
      <c r="F34" s="3" t="s">
        <v>212</v>
      </c>
      <c r="G34" s="3">
        <v>4</v>
      </c>
      <c r="H34" s="3" t="s">
        <v>198</v>
      </c>
      <c r="I34" s="3" t="s">
        <v>122</v>
      </c>
      <c r="J34" s="3" t="s">
        <v>379</v>
      </c>
      <c r="K34" s="3">
        <v>0</v>
      </c>
      <c r="L34" s="3" t="s">
        <v>214</v>
      </c>
      <c r="M34" s="3">
        <v>87</v>
      </c>
      <c r="N34" s="3" t="s">
        <v>214</v>
      </c>
      <c r="O34" s="3">
        <v>30</v>
      </c>
      <c r="P34" s="3" t="s">
        <v>184</v>
      </c>
      <c r="Q34" s="3">
        <v>91000</v>
      </c>
      <c r="R34" s="3" t="s">
        <v>370</v>
      </c>
      <c r="S34" s="6">
        <v>27</v>
      </c>
      <c r="T34" s="3" t="s">
        <v>378</v>
      </c>
      <c r="U34" s="4">
        <v>43473</v>
      </c>
      <c r="V34" s="4">
        <v>43472</v>
      </c>
      <c r="W34" s="4">
        <v>43745</v>
      </c>
      <c r="X34" s="3" t="s">
        <v>380</v>
      </c>
      <c r="Y34" s="3" t="s">
        <v>381</v>
      </c>
      <c r="Z34" s="35" t="s">
        <v>382</v>
      </c>
      <c r="AA34" s="4">
        <v>43745</v>
      </c>
      <c r="AB34" s="3" t="s">
        <v>383</v>
      </c>
      <c r="AC34" s="3" t="s">
        <v>384</v>
      </c>
      <c r="AD34" s="3" t="s">
        <v>384</v>
      </c>
      <c r="AE34" s="12" t="s">
        <v>382</v>
      </c>
      <c r="AF34" s="12" t="s">
        <v>382</v>
      </c>
      <c r="AG34" s="12" t="s">
        <v>382</v>
      </c>
      <c r="AH34" s="12" t="s">
        <v>382</v>
      </c>
      <c r="AI34" s="3" t="s">
        <v>209</v>
      </c>
      <c r="AJ34" s="8">
        <v>43580</v>
      </c>
      <c r="AK34" s="8">
        <v>43553</v>
      </c>
      <c r="AL34" s="3" t="s">
        <v>375</v>
      </c>
    </row>
    <row r="35" spans="1:38" ht="66.75" customHeight="1" x14ac:dyDescent="0.25">
      <c r="A35" s="3">
        <v>2019</v>
      </c>
      <c r="B35" s="4">
        <v>43472</v>
      </c>
      <c r="C35" s="4">
        <v>43553</v>
      </c>
      <c r="D35" s="3" t="s">
        <v>385</v>
      </c>
      <c r="E35" s="3" t="s">
        <v>97</v>
      </c>
      <c r="F35" s="3" t="s">
        <v>386</v>
      </c>
      <c r="G35" s="3">
        <v>435</v>
      </c>
      <c r="H35" s="3" t="s">
        <v>198</v>
      </c>
      <c r="I35" s="3" t="s">
        <v>122</v>
      </c>
      <c r="J35" s="3" t="s">
        <v>213</v>
      </c>
      <c r="K35" s="3">
        <v>0</v>
      </c>
      <c r="L35" s="3" t="s">
        <v>301</v>
      </c>
      <c r="M35" s="3">
        <v>193</v>
      </c>
      <c r="N35" s="3" t="s">
        <v>302</v>
      </c>
      <c r="O35" s="3">
        <v>30</v>
      </c>
      <c r="P35" s="3" t="s">
        <v>184</v>
      </c>
      <c r="Q35" s="3">
        <v>97000</v>
      </c>
      <c r="R35" s="3" t="s">
        <v>370</v>
      </c>
      <c r="S35" s="6">
        <v>28</v>
      </c>
      <c r="T35" s="3" t="s">
        <v>385</v>
      </c>
      <c r="U35" s="4">
        <v>43472</v>
      </c>
      <c r="V35" s="4">
        <v>43445</v>
      </c>
      <c r="W35" s="4">
        <v>43476</v>
      </c>
      <c r="X35" s="3" t="s">
        <v>387</v>
      </c>
      <c r="Y35" s="3" t="s">
        <v>388</v>
      </c>
      <c r="Z35" s="35" t="s">
        <v>389</v>
      </c>
      <c r="AA35" s="4">
        <v>43476</v>
      </c>
      <c r="AB35" s="3" t="s">
        <v>390</v>
      </c>
      <c r="AC35" s="3" t="s">
        <v>390</v>
      </c>
      <c r="AD35" s="3" t="s">
        <v>390</v>
      </c>
      <c r="AE35" s="12" t="s">
        <v>389</v>
      </c>
      <c r="AF35" s="12" t="s">
        <v>389</v>
      </c>
      <c r="AG35" s="12" t="s">
        <v>389</v>
      </c>
      <c r="AH35" s="12" t="s">
        <v>389</v>
      </c>
      <c r="AI35" s="3" t="s">
        <v>209</v>
      </c>
      <c r="AJ35" s="8">
        <v>43580</v>
      </c>
      <c r="AK35" s="8">
        <v>43553</v>
      </c>
      <c r="AL35" s="3" t="s">
        <v>391</v>
      </c>
    </row>
    <row r="36" spans="1:38" ht="66.75" customHeight="1" x14ac:dyDescent="0.25">
      <c r="A36" s="3">
        <v>2019</v>
      </c>
      <c r="B36" s="4">
        <v>43472</v>
      </c>
      <c r="C36" s="4">
        <v>43553</v>
      </c>
      <c r="D36" s="3" t="s">
        <v>378</v>
      </c>
      <c r="E36" s="3" t="s">
        <v>97</v>
      </c>
      <c r="F36" s="3" t="s">
        <v>212</v>
      </c>
      <c r="G36" s="3">
        <v>4</v>
      </c>
      <c r="H36" s="3" t="s">
        <v>198</v>
      </c>
      <c r="I36" s="3" t="s">
        <v>122</v>
      </c>
      <c r="J36" s="3" t="s">
        <v>213</v>
      </c>
      <c r="K36" s="3">
        <v>0</v>
      </c>
      <c r="L36" s="3" t="s">
        <v>214</v>
      </c>
      <c r="M36" s="3">
        <v>87</v>
      </c>
      <c r="N36" s="3" t="s">
        <v>214</v>
      </c>
      <c r="O36" s="3">
        <v>30</v>
      </c>
      <c r="P36" s="3" t="s">
        <v>184</v>
      </c>
      <c r="Q36" s="3">
        <v>91000</v>
      </c>
      <c r="R36" s="3" t="s">
        <v>370</v>
      </c>
      <c r="S36" s="6">
        <v>29</v>
      </c>
      <c r="T36" s="3" t="s">
        <v>378</v>
      </c>
      <c r="U36" s="4">
        <v>43490</v>
      </c>
      <c r="V36" s="4">
        <v>43282</v>
      </c>
      <c r="W36" s="4">
        <v>43532</v>
      </c>
      <c r="X36" s="3" t="s">
        <v>380</v>
      </c>
      <c r="Y36" s="3" t="s">
        <v>381</v>
      </c>
      <c r="Z36" s="35" t="s">
        <v>392</v>
      </c>
      <c r="AA36" s="4">
        <v>43532</v>
      </c>
      <c r="AB36" s="3" t="s">
        <v>383</v>
      </c>
      <c r="AC36" s="3" t="s">
        <v>384</v>
      </c>
      <c r="AD36" s="3" t="s">
        <v>390</v>
      </c>
      <c r="AE36" s="12" t="s">
        <v>392</v>
      </c>
      <c r="AF36" s="12" t="s">
        <v>392</v>
      </c>
      <c r="AG36" s="12" t="s">
        <v>392</v>
      </c>
      <c r="AH36" s="12" t="s">
        <v>392</v>
      </c>
      <c r="AI36" s="3" t="s">
        <v>209</v>
      </c>
      <c r="AJ36" s="8">
        <v>43580</v>
      </c>
      <c r="AK36" s="8">
        <v>43553</v>
      </c>
      <c r="AL36" s="3" t="s">
        <v>375</v>
      </c>
    </row>
    <row r="37" spans="1:38" ht="66.75" customHeight="1" x14ac:dyDescent="0.25">
      <c r="A37" s="3">
        <v>2019</v>
      </c>
      <c r="B37" s="4">
        <v>43472</v>
      </c>
      <c r="C37" s="4">
        <v>43553</v>
      </c>
      <c r="D37" s="3" t="s">
        <v>393</v>
      </c>
      <c r="E37" s="3" t="s">
        <v>97</v>
      </c>
      <c r="F37" s="3" t="s">
        <v>394</v>
      </c>
      <c r="G37" s="3">
        <v>1036</v>
      </c>
      <c r="H37" s="3" t="s">
        <v>198</v>
      </c>
      <c r="I37" s="3" t="s">
        <v>122</v>
      </c>
      <c r="J37" s="3" t="s">
        <v>213</v>
      </c>
      <c r="K37" s="3">
        <v>0</v>
      </c>
      <c r="L37" s="3" t="s">
        <v>301</v>
      </c>
      <c r="M37" s="3">
        <v>193</v>
      </c>
      <c r="N37" s="3" t="s">
        <v>302</v>
      </c>
      <c r="O37" s="3">
        <v>30</v>
      </c>
      <c r="P37" s="3" t="s">
        <v>184</v>
      </c>
      <c r="Q37" s="3">
        <v>97000</v>
      </c>
      <c r="R37" s="3" t="s">
        <v>370</v>
      </c>
      <c r="S37" s="6">
        <v>30</v>
      </c>
      <c r="T37" s="3" t="s">
        <v>393</v>
      </c>
      <c r="U37" s="4">
        <v>43501</v>
      </c>
      <c r="V37" s="4">
        <v>43511</v>
      </c>
      <c r="W37" s="4">
        <v>44242</v>
      </c>
      <c r="X37" s="3" t="s">
        <v>395</v>
      </c>
      <c r="Y37" s="3" t="s">
        <v>396</v>
      </c>
      <c r="Z37" s="35" t="s">
        <v>397</v>
      </c>
      <c r="AA37" s="4">
        <v>43511</v>
      </c>
      <c r="AB37" s="3" t="s">
        <v>398</v>
      </c>
      <c r="AC37" s="3" t="s">
        <v>398</v>
      </c>
      <c r="AD37" s="3" t="s">
        <v>390</v>
      </c>
      <c r="AE37" s="12" t="s">
        <v>397</v>
      </c>
      <c r="AF37" s="12" t="s">
        <v>397</v>
      </c>
      <c r="AG37" s="12" t="s">
        <v>397</v>
      </c>
      <c r="AH37" s="12" t="s">
        <v>397</v>
      </c>
      <c r="AI37" s="3" t="s">
        <v>209</v>
      </c>
      <c r="AJ37" s="8">
        <v>43580</v>
      </c>
      <c r="AK37" s="8">
        <v>43553</v>
      </c>
      <c r="AL37" s="3" t="s">
        <v>375</v>
      </c>
    </row>
    <row r="38" spans="1:38" ht="66.75" customHeight="1" x14ac:dyDescent="0.25">
      <c r="A38" s="3">
        <v>2019</v>
      </c>
      <c r="B38" s="4">
        <v>43472</v>
      </c>
      <c r="C38" s="4">
        <v>43553</v>
      </c>
      <c r="D38" s="3" t="s">
        <v>399</v>
      </c>
      <c r="E38" s="3" t="s">
        <v>97</v>
      </c>
      <c r="F38" s="3" t="s">
        <v>400</v>
      </c>
      <c r="G38" s="3" t="s">
        <v>401</v>
      </c>
      <c r="H38" s="3" t="s">
        <v>198</v>
      </c>
      <c r="I38" s="3" t="s">
        <v>122</v>
      </c>
      <c r="J38" s="3" t="s">
        <v>213</v>
      </c>
      <c r="K38" s="3">
        <v>0</v>
      </c>
      <c r="L38" s="3" t="s">
        <v>214</v>
      </c>
      <c r="M38" s="3">
        <v>87</v>
      </c>
      <c r="N38" s="3" t="s">
        <v>302</v>
      </c>
      <c r="O38" s="3">
        <v>30</v>
      </c>
      <c r="P38" s="3" t="s">
        <v>184</v>
      </c>
      <c r="Q38" s="3">
        <v>91000</v>
      </c>
      <c r="R38" s="3" t="s">
        <v>370</v>
      </c>
      <c r="S38" s="6">
        <v>31</v>
      </c>
      <c r="T38" s="3" t="s">
        <v>399</v>
      </c>
      <c r="U38" s="4">
        <v>43509</v>
      </c>
      <c r="V38" s="4">
        <v>43454</v>
      </c>
      <c r="W38" s="4">
        <v>43819</v>
      </c>
      <c r="X38" s="3" t="s">
        <v>388</v>
      </c>
      <c r="Y38" s="3" t="s">
        <v>315</v>
      </c>
      <c r="Z38" s="35" t="s">
        <v>402</v>
      </c>
      <c r="AA38" s="4">
        <v>43819</v>
      </c>
      <c r="AB38" s="3" t="s">
        <v>403</v>
      </c>
      <c r="AC38" s="3" t="s">
        <v>403</v>
      </c>
      <c r="AD38" s="3" t="s">
        <v>403</v>
      </c>
      <c r="AE38" s="12" t="s">
        <v>402</v>
      </c>
      <c r="AF38" s="12" t="s">
        <v>402</v>
      </c>
      <c r="AG38" s="12" t="s">
        <v>402</v>
      </c>
      <c r="AH38" s="12" t="s">
        <v>402</v>
      </c>
      <c r="AI38" s="3" t="s">
        <v>209</v>
      </c>
      <c r="AJ38" s="8">
        <v>43580</v>
      </c>
      <c r="AK38" s="8">
        <v>43553</v>
      </c>
      <c r="AL38" s="3"/>
    </row>
    <row r="39" spans="1:38" ht="66.75" customHeight="1" x14ac:dyDescent="0.25">
      <c r="A39" s="3">
        <v>2019</v>
      </c>
      <c r="B39" s="4">
        <v>43472</v>
      </c>
      <c r="C39" s="4">
        <v>43553</v>
      </c>
      <c r="D39" s="3" t="s">
        <v>404</v>
      </c>
      <c r="E39" s="3" t="s">
        <v>102</v>
      </c>
      <c r="F39" s="3" t="s">
        <v>405</v>
      </c>
      <c r="G39" s="3">
        <v>179</v>
      </c>
      <c r="H39" s="3" t="s">
        <v>406</v>
      </c>
      <c r="I39" s="3" t="s">
        <v>122</v>
      </c>
      <c r="J39" s="3" t="s">
        <v>407</v>
      </c>
      <c r="K39" s="3">
        <v>0</v>
      </c>
      <c r="L39" s="3" t="s">
        <v>263</v>
      </c>
      <c r="M39" s="3">
        <v>5</v>
      </c>
      <c r="N39" s="3" t="s">
        <v>263</v>
      </c>
      <c r="O39" s="3">
        <v>9</v>
      </c>
      <c r="P39" s="3" t="s">
        <v>185</v>
      </c>
      <c r="Q39" s="3">
        <v>7840</v>
      </c>
      <c r="R39" s="3" t="s">
        <v>370</v>
      </c>
      <c r="S39" s="6">
        <v>32</v>
      </c>
      <c r="T39" s="3" t="s">
        <v>404</v>
      </c>
      <c r="U39" s="4">
        <v>43517</v>
      </c>
      <c r="V39" s="4">
        <v>43434</v>
      </c>
      <c r="W39" s="4">
        <v>43799</v>
      </c>
      <c r="X39" s="3" t="s">
        <v>293</v>
      </c>
      <c r="Y39" s="3" t="s">
        <v>408</v>
      </c>
      <c r="Z39" s="35" t="s">
        <v>409</v>
      </c>
      <c r="AA39" s="4">
        <v>43799</v>
      </c>
      <c r="AB39" s="3" t="s">
        <v>410</v>
      </c>
      <c r="AC39" s="3" t="s">
        <v>410</v>
      </c>
      <c r="AD39" s="3" t="s">
        <v>390</v>
      </c>
      <c r="AE39" s="12" t="s">
        <v>409</v>
      </c>
      <c r="AF39" s="12" t="s">
        <v>409</v>
      </c>
      <c r="AG39" s="12" t="s">
        <v>409</v>
      </c>
      <c r="AH39" s="12" t="s">
        <v>409</v>
      </c>
      <c r="AI39" s="3" t="s">
        <v>209</v>
      </c>
      <c r="AJ39" s="8">
        <v>43580</v>
      </c>
      <c r="AK39" s="8">
        <v>43553</v>
      </c>
      <c r="AL39" s="3" t="s">
        <v>375</v>
      </c>
    </row>
    <row r="40" spans="1:38" ht="66.75" customHeight="1" x14ac:dyDescent="0.25">
      <c r="A40" s="15">
        <v>2019</v>
      </c>
      <c r="B40" s="16">
        <v>43472</v>
      </c>
      <c r="C40" s="16">
        <v>43553</v>
      </c>
      <c r="D40" s="15" t="s">
        <v>367</v>
      </c>
      <c r="E40" s="15" t="s">
        <v>110</v>
      </c>
      <c r="F40" s="15" t="s">
        <v>368</v>
      </c>
      <c r="G40" s="15">
        <v>8</v>
      </c>
      <c r="H40" s="15" t="s">
        <v>198</v>
      </c>
      <c r="I40" s="15" t="s">
        <v>122</v>
      </c>
      <c r="J40" s="15" t="s">
        <v>369</v>
      </c>
      <c r="K40" s="15">
        <v>0</v>
      </c>
      <c r="L40" s="15" t="s">
        <v>301</v>
      </c>
      <c r="M40" s="15">
        <v>193</v>
      </c>
      <c r="N40" s="15" t="s">
        <v>302</v>
      </c>
      <c r="O40" s="15">
        <v>30</v>
      </c>
      <c r="P40" s="15" t="s">
        <v>184</v>
      </c>
      <c r="Q40" s="15">
        <v>91850</v>
      </c>
      <c r="R40" s="15" t="s">
        <v>370</v>
      </c>
      <c r="S40" s="6">
        <v>33</v>
      </c>
      <c r="T40" s="15" t="s">
        <v>367</v>
      </c>
      <c r="U40" s="16">
        <v>43486</v>
      </c>
      <c r="V40" s="16">
        <v>43091</v>
      </c>
      <c r="W40" s="16">
        <v>44004</v>
      </c>
      <c r="X40" s="15" t="s">
        <v>324</v>
      </c>
      <c r="Y40" s="15" t="s">
        <v>371</v>
      </c>
      <c r="Z40" s="35" t="s">
        <v>411</v>
      </c>
      <c r="AA40" s="16">
        <v>44004</v>
      </c>
      <c r="AB40" s="15" t="s">
        <v>373</v>
      </c>
      <c r="AC40" s="15" t="s">
        <v>373</v>
      </c>
      <c r="AD40" s="15" t="s">
        <v>390</v>
      </c>
      <c r="AE40" s="12" t="s">
        <v>411</v>
      </c>
      <c r="AF40" s="12" t="s">
        <v>411</v>
      </c>
      <c r="AG40" s="12" t="s">
        <v>411</v>
      </c>
      <c r="AH40" s="12" t="s">
        <v>411</v>
      </c>
      <c r="AI40" s="15" t="s">
        <v>209</v>
      </c>
      <c r="AJ40" s="8">
        <v>43580</v>
      </c>
      <c r="AK40" s="8">
        <v>43553</v>
      </c>
      <c r="AL40" s="15" t="s">
        <v>375</v>
      </c>
    </row>
    <row r="41" spans="1:38" ht="66.75" customHeight="1" x14ac:dyDescent="0.25">
      <c r="A41" s="3">
        <v>2019</v>
      </c>
      <c r="B41" s="4">
        <v>43472</v>
      </c>
      <c r="C41" s="4">
        <v>43553</v>
      </c>
      <c r="D41" s="3" t="s">
        <v>378</v>
      </c>
      <c r="E41" s="3" t="s">
        <v>97</v>
      </c>
      <c r="F41" s="3" t="s">
        <v>212</v>
      </c>
      <c r="G41" s="3">
        <v>4</v>
      </c>
      <c r="H41" s="3" t="s">
        <v>198</v>
      </c>
      <c r="I41" s="3" t="s">
        <v>122</v>
      </c>
      <c r="J41" s="3" t="s">
        <v>213</v>
      </c>
      <c r="K41" s="3">
        <v>0</v>
      </c>
      <c r="L41" s="3" t="s">
        <v>214</v>
      </c>
      <c r="M41" s="3">
        <v>87</v>
      </c>
      <c r="N41" s="3" t="s">
        <v>302</v>
      </c>
      <c r="O41" s="3">
        <v>30</v>
      </c>
      <c r="P41" s="3" t="s">
        <v>184</v>
      </c>
      <c r="Q41" s="3">
        <v>91000</v>
      </c>
      <c r="R41" s="3" t="s">
        <v>370</v>
      </c>
      <c r="S41" s="6">
        <v>34</v>
      </c>
      <c r="T41" s="3" t="s">
        <v>378</v>
      </c>
      <c r="U41" s="4">
        <v>43522</v>
      </c>
      <c r="V41" s="4">
        <v>43485</v>
      </c>
      <c r="W41" s="4">
        <v>43544</v>
      </c>
      <c r="X41" s="3" t="s">
        <v>380</v>
      </c>
      <c r="Y41" s="3" t="s">
        <v>381</v>
      </c>
      <c r="Z41" s="35" t="s">
        <v>412</v>
      </c>
      <c r="AA41" s="4">
        <v>43544</v>
      </c>
      <c r="AB41" s="3" t="s">
        <v>383</v>
      </c>
      <c r="AC41" s="3" t="s">
        <v>384</v>
      </c>
      <c r="AD41" s="3" t="s">
        <v>390</v>
      </c>
      <c r="AE41" s="12" t="s">
        <v>412</v>
      </c>
      <c r="AF41" s="12" t="s">
        <v>412</v>
      </c>
      <c r="AG41" s="12" t="s">
        <v>412</v>
      </c>
      <c r="AH41" s="12" t="s">
        <v>412</v>
      </c>
      <c r="AI41" s="3" t="s">
        <v>209</v>
      </c>
      <c r="AJ41" s="8">
        <v>43580</v>
      </c>
      <c r="AK41" s="8">
        <v>43553</v>
      </c>
      <c r="AL41" s="3" t="s">
        <v>375</v>
      </c>
    </row>
    <row r="42" spans="1:38" ht="66.75" customHeight="1" x14ac:dyDescent="0.25">
      <c r="A42" s="3">
        <v>2019</v>
      </c>
      <c r="B42" s="4">
        <v>43472</v>
      </c>
      <c r="C42" s="4">
        <v>43553</v>
      </c>
      <c r="D42" s="3" t="s">
        <v>378</v>
      </c>
      <c r="E42" s="3" t="s">
        <v>97</v>
      </c>
      <c r="F42" s="3" t="s">
        <v>212</v>
      </c>
      <c r="G42" s="3">
        <v>4</v>
      </c>
      <c r="H42" s="3" t="s">
        <v>198</v>
      </c>
      <c r="I42" s="3" t="s">
        <v>122</v>
      </c>
      <c r="J42" s="3" t="s">
        <v>213</v>
      </c>
      <c r="K42" s="3">
        <v>0</v>
      </c>
      <c r="L42" s="3" t="s">
        <v>214</v>
      </c>
      <c r="M42" s="3">
        <v>87</v>
      </c>
      <c r="N42" s="3" t="s">
        <v>302</v>
      </c>
      <c r="O42" s="3">
        <v>30</v>
      </c>
      <c r="P42" s="3" t="s">
        <v>184</v>
      </c>
      <c r="Q42" s="3">
        <v>91000</v>
      </c>
      <c r="R42" s="3" t="s">
        <v>370</v>
      </c>
      <c r="S42" s="6">
        <v>35</v>
      </c>
      <c r="T42" s="3" t="s">
        <v>378</v>
      </c>
      <c r="U42" s="4">
        <v>43497</v>
      </c>
      <c r="V42" s="4">
        <v>43496</v>
      </c>
      <c r="W42" s="4">
        <v>43861</v>
      </c>
      <c r="X42" s="3" t="s">
        <v>347</v>
      </c>
      <c r="Y42" s="3" t="s">
        <v>287</v>
      </c>
      <c r="Z42" s="35" t="s">
        <v>413</v>
      </c>
      <c r="AA42" s="4">
        <v>43861</v>
      </c>
      <c r="AB42" s="3" t="s">
        <v>361</v>
      </c>
      <c r="AC42" s="3" t="s">
        <v>361</v>
      </c>
      <c r="AD42" s="3" t="s">
        <v>390</v>
      </c>
      <c r="AE42" s="12" t="s">
        <v>413</v>
      </c>
      <c r="AF42" s="12" t="s">
        <v>413</v>
      </c>
      <c r="AG42" s="12" t="s">
        <v>413</v>
      </c>
      <c r="AH42" s="12" t="s">
        <v>413</v>
      </c>
      <c r="AI42" s="3" t="s">
        <v>209</v>
      </c>
      <c r="AJ42" s="8">
        <v>43580</v>
      </c>
      <c r="AK42" s="8">
        <v>43553</v>
      </c>
      <c r="AL42" s="3" t="s">
        <v>375</v>
      </c>
    </row>
    <row r="43" spans="1:38" ht="66.75" customHeight="1" x14ac:dyDescent="0.25">
      <c r="A43" s="3">
        <v>2019</v>
      </c>
      <c r="B43" s="4">
        <v>43472</v>
      </c>
      <c r="C43" s="4">
        <v>43553</v>
      </c>
      <c r="D43" s="3" t="s">
        <v>367</v>
      </c>
      <c r="E43" s="3" t="s">
        <v>110</v>
      </c>
      <c r="F43" s="3" t="s">
        <v>368</v>
      </c>
      <c r="G43" s="3">
        <v>8</v>
      </c>
      <c r="H43" s="3" t="s">
        <v>198</v>
      </c>
      <c r="I43" s="3" t="s">
        <v>122</v>
      </c>
      <c r="J43" s="3" t="s">
        <v>369</v>
      </c>
      <c r="K43" s="3">
        <v>0</v>
      </c>
      <c r="L43" s="3" t="s">
        <v>301</v>
      </c>
      <c r="M43" s="3">
        <v>193</v>
      </c>
      <c r="N43" s="3" t="s">
        <v>302</v>
      </c>
      <c r="O43" s="3">
        <v>30</v>
      </c>
      <c r="P43" s="3" t="s">
        <v>184</v>
      </c>
      <c r="Q43" s="3">
        <v>91850</v>
      </c>
      <c r="R43" s="3" t="s">
        <v>370</v>
      </c>
      <c r="S43" s="6">
        <v>36</v>
      </c>
      <c r="T43" s="3" t="s">
        <v>367</v>
      </c>
      <c r="U43" s="4">
        <v>43523</v>
      </c>
      <c r="V43" s="4">
        <v>43511</v>
      </c>
      <c r="W43" s="4">
        <v>43876</v>
      </c>
      <c r="X43" s="3" t="s">
        <v>324</v>
      </c>
      <c r="Y43" s="3" t="s">
        <v>371</v>
      </c>
      <c r="Z43" s="35" t="s">
        <v>414</v>
      </c>
      <c r="AA43" s="4">
        <v>43876</v>
      </c>
      <c r="AB43" s="3" t="s">
        <v>373</v>
      </c>
      <c r="AC43" s="3" t="s">
        <v>373</v>
      </c>
      <c r="AD43" s="3" t="s">
        <v>390</v>
      </c>
      <c r="AE43" s="12" t="s">
        <v>414</v>
      </c>
      <c r="AF43" s="12" t="s">
        <v>414</v>
      </c>
      <c r="AG43" s="12" t="s">
        <v>414</v>
      </c>
      <c r="AH43" s="12" t="s">
        <v>414</v>
      </c>
      <c r="AI43" s="3" t="s">
        <v>209</v>
      </c>
      <c r="AJ43" s="8">
        <v>43580</v>
      </c>
      <c r="AK43" s="8">
        <v>43553</v>
      </c>
      <c r="AL43" s="3" t="s">
        <v>375</v>
      </c>
    </row>
    <row r="44" spans="1:38" ht="66.75" customHeight="1" x14ac:dyDescent="0.25">
      <c r="A44" s="3">
        <v>2019</v>
      </c>
      <c r="B44" s="4">
        <v>43472</v>
      </c>
      <c r="C44" s="4">
        <v>43553</v>
      </c>
      <c r="D44" s="3" t="s">
        <v>367</v>
      </c>
      <c r="E44" s="3" t="s">
        <v>110</v>
      </c>
      <c r="F44" s="3" t="s">
        <v>368</v>
      </c>
      <c r="G44" s="3">
        <v>8</v>
      </c>
      <c r="H44" s="3" t="s">
        <v>198</v>
      </c>
      <c r="I44" s="3" t="s">
        <v>122</v>
      </c>
      <c r="J44" s="3" t="s">
        <v>369</v>
      </c>
      <c r="K44" s="3">
        <v>0</v>
      </c>
      <c r="L44" s="3" t="s">
        <v>301</v>
      </c>
      <c r="M44" s="3">
        <v>193</v>
      </c>
      <c r="N44" s="3" t="s">
        <v>302</v>
      </c>
      <c r="O44" s="3">
        <v>30</v>
      </c>
      <c r="P44" s="3" t="s">
        <v>184</v>
      </c>
      <c r="Q44" s="3">
        <v>91850</v>
      </c>
      <c r="R44" s="3" t="s">
        <v>370</v>
      </c>
      <c r="S44" s="6">
        <v>37</v>
      </c>
      <c r="T44" s="3" t="s">
        <v>367</v>
      </c>
      <c r="U44" s="4">
        <v>43523</v>
      </c>
      <c r="V44" s="4">
        <v>43511</v>
      </c>
      <c r="W44" s="4">
        <v>43876</v>
      </c>
      <c r="X44" s="3" t="s">
        <v>324</v>
      </c>
      <c r="Y44" s="3" t="s">
        <v>371</v>
      </c>
      <c r="Z44" s="35" t="s">
        <v>415</v>
      </c>
      <c r="AA44" s="4">
        <v>43876</v>
      </c>
      <c r="AB44" s="3" t="s">
        <v>373</v>
      </c>
      <c r="AC44" s="3" t="s">
        <v>373</v>
      </c>
      <c r="AD44" s="3" t="s">
        <v>390</v>
      </c>
      <c r="AE44" s="12" t="s">
        <v>415</v>
      </c>
      <c r="AF44" s="12" t="s">
        <v>415</v>
      </c>
      <c r="AG44" s="12" t="s">
        <v>415</v>
      </c>
      <c r="AH44" s="12" t="s">
        <v>415</v>
      </c>
      <c r="AI44" s="3" t="s">
        <v>209</v>
      </c>
      <c r="AJ44" s="8">
        <v>43580</v>
      </c>
      <c r="AK44" s="8">
        <v>43553</v>
      </c>
      <c r="AL44" s="3" t="s">
        <v>375</v>
      </c>
    </row>
    <row r="45" spans="1:38" ht="75" x14ac:dyDescent="0.25">
      <c r="A45" s="9">
        <v>2019</v>
      </c>
      <c r="B45" s="28">
        <v>43472</v>
      </c>
      <c r="C45" s="28">
        <v>43553</v>
      </c>
      <c r="D45" s="9" t="s">
        <v>463</v>
      </c>
      <c r="E45" s="9" t="s">
        <v>97</v>
      </c>
      <c r="F45" s="9" t="s">
        <v>338</v>
      </c>
      <c r="G45" s="9">
        <v>168</v>
      </c>
      <c r="H45" s="9" t="s">
        <v>465</v>
      </c>
      <c r="I45" s="9" t="s">
        <v>122</v>
      </c>
      <c r="J45" s="9" t="s">
        <v>466</v>
      </c>
      <c r="K45" s="9">
        <v>0</v>
      </c>
      <c r="L45" s="9" t="s">
        <v>467</v>
      </c>
      <c r="M45" s="9">
        <v>131</v>
      </c>
      <c r="N45" s="9" t="s">
        <v>302</v>
      </c>
      <c r="O45" s="9">
        <v>30</v>
      </c>
      <c r="P45" s="9" t="s">
        <v>184</v>
      </c>
      <c r="Q45" s="9"/>
      <c r="R45" s="3" t="s">
        <v>370</v>
      </c>
      <c r="S45" s="6">
        <v>38</v>
      </c>
      <c r="T45" s="9" t="s">
        <v>463</v>
      </c>
      <c r="U45" s="29">
        <v>43390</v>
      </c>
      <c r="V45" s="29">
        <v>43161</v>
      </c>
      <c r="W45" s="29">
        <v>43892</v>
      </c>
      <c r="X45" s="9" t="s">
        <v>470</v>
      </c>
      <c r="Y45" s="9" t="s">
        <v>471</v>
      </c>
      <c r="Z45" s="34" t="s">
        <v>473</v>
      </c>
      <c r="AA45" s="29">
        <v>43526</v>
      </c>
      <c r="AB45" s="9" t="s">
        <v>468</v>
      </c>
      <c r="AC45" s="9" t="s">
        <v>468</v>
      </c>
      <c r="AD45" s="9" t="s">
        <v>469</v>
      </c>
      <c r="AE45" s="34" t="s">
        <v>475</v>
      </c>
      <c r="AF45" s="34" t="s">
        <v>474</v>
      </c>
      <c r="AG45" s="34" t="s">
        <v>474</v>
      </c>
      <c r="AH45" s="34" t="s">
        <v>473</v>
      </c>
      <c r="AI45" s="9" t="s">
        <v>209</v>
      </c>
      <c r="AJ45" t="s">
        <v>472</v>
      </c>
      <c r="AK45" s="27">
        <v>43553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Z8" r:id="rId1"/>
    <hyperlink ref="AE8" r:id="rId2"/>
    <hyperlink ref="AF8" r:id="rId3"/>
    <hyperlink ref="AG8" r:id="rId4"/>
    <hyperlink ref="AH8" r:id="rId5"/>
    <hyperlink ref="Z9" r:id="rId6"/>
    <hyperlink ref="AE9" r:id="rId7"/>
    <hyperlink ref="AF9" r:id="rId8"/>
    <hyperlink ref="AG9" r:id="rId9"/>
    <hyperlink ref="AH9" r:id="rId10"/>
    <hyperlink ref="Z10" r:id="rId11"/>
    <hyperlink ref="AE10" r:id="rId12"/>
    <hyperlink ref="AF10" r:id="rId13"/>
    <hyperlink ref="AG10" r:id="rId14"/>
    <hyperlink ref="AH10" r:id="rId15"/>
    <hyperlink ref="Z11" r:id="rId16"/>
    <hyperlink ref="AH11" r:id="rId17"/>
    <hyperlink ref="AG11" r:id="rId18"/>
    <hyperlink ref="AF11" r:id="rId19"/>
    <hyperlink ref="AE11" r:id="rId20"/>
    <hyperlink ref="Z12" r:id="rId21"/>
    <hyperlink ref="AH12" r:id="rId22"/>
    <hyperlink ref="AG12" r:id="rId23"/>
    <hyperlink ref="AF12" r:id="rId24"/>
    <hyperlink ref="AE12" r:id="rId25"/>
    <hyperlink ref="Z13" r:id="rId26"/>
    <hyperlink ref="AH13" r:id="rId27"/>
    <hyperlink ref="AG13" r:id="rId28"/>
    <hyperlink ref="AF13" r:id="rId29"/>
    <hyperlink ref="AE13" r:id="rId30"/>
    <hyperlink ref="Z15" r:id="rId31"/>
    <hyperlink ref="AE15" r:id="rId32"/>
    <hyperlink ref="AH15" r:id="rId33"/>
    <hyperlink ref="AG15" r:id="rId34"/>
    <hyperlink ref="AF15" r:id="rId35"/>
    <hyperlink ref="Z14" r:id="rId36"/>
    <hyperlink ref="AE14" r:id="rId37"/>
    <hyperlink ref="AF14" r:id="rId38"/>
    <hyperlink ref="AG14" r:id="rId39"/>
    <hyperlink ref="AH14" r:id="rId40"/>
    <hyperlink ref="Z16" r:id="rId41"/>
    <hyperlink ref="AH16" r:id="rId42"/>
    <hyperlink ref="AG16" r:id="rId43"/>
    <hyperlink ref="AF16" r:id="rId44"/>
    <hyperlink ref="AE16" r:id="rId45"/>
    <hyperlink ref="Z17" r:id="rId46"/>
    <hyperlink ref="AH17" r:id="rId47"/>
    <hyperlink ref="AG17" r:id="rId48"/>
    <hyperlink ref="AF17" r:id="rId49"/>
    <hyperlink ref="AE17" r:id="rId50"/>
    <hyperlink ref="Z18" r:id="rId51"/>
    <hyperlink ref="AH18" r:id="rId52"/>
    <hyperlink ref="AG18" r:id="rId53"/>
    <hyperlink ref="AF18" r:id="rId54"/>
    <hyperlink ref="AE18" r:id="rId55"/>
    <hyperlink ref="AH19" r:id="rId56"/>
    <hyperlink ref="AG19" r:id="rId57"/>
    <hyperlink ref="AF19" r:id="rId58"/>
    <hyperlink ref="AE19" r:id="rId59"/>
    <hyperlink ref="Z19" r:id="rId60"/>
    <hyperlink ref="AH20" r:id="rId61"/>
    <hyperlink ref="AG20" r:id="rId62"/>
    <hyperlink ref="AF20" r:id="rId63"/>
    <hyperlink ref="AE20" r:id="rId64"/>
    <hyperlink ref="Z20" r:id="rId65"/>
    <hyperlink ref="AH21" r:id="rId66"/>
    <hyperlink ref="AG21" r:id="rId67"/>
    <hyperlink ref="AF21" r:id="rId68"/>
    <hyperlink ref="AE21" r:id="rId69"/>
    <hyperlink ref="Z21" r:id="rId70"/>
    <hyperlink ref="AH22" r:id="rId71"/>
    <hyperlink ref="AG22" r:id="rId72"/>
    <hyperlink ref="AF22" r:id="rId73"/>
    <hyperlink ref="AE22" r:id="rId74"/>
    <hyperlink ref="Z22" r:id="rId75"/>
    <hyperlink ref="AH23" r:id="rId76"/>
    <hyperlink ref="AG23" r:id="rId77"/>
    <hyperlink ref="AF23" r:id="rId78"/>
    <hyperlink ref="AE23" r:id="rId79"/>
    <hyperlink ref="Z23" r:id="rId80"/>
    <hyperlink ref="AH24" r:id="rId81"/>
    <hyperlink ref="AG24" r:id="rId82"/>
    <hyperlink ref="AF24" r:id="rId83"/>
    <hyperlink ref="AE24" r:id="rId84"/>
    <hyperlink ref="Z24" r:id="rId85"/>
    <hyperlink ref="AH25" r:id="rId86"/>
    <hyperlink ref="AG25" r:id="rId87"/>
    <hyperlink ref="AF25" r:id="rId88"/>
    <hyperlink ref="AE25" r:id="rId89"/>
    <hyperlink ref="Z25" r:id="rId90"/>
    <hyperlink ref="AH26" r:id="rId91"/>
    <hyperlink ref="AG26" r:id="rId92"/>
    <hyperlink ref="AF26" r:id="rId93"/>
    <hyperlink ref="AE26" r:id="rId94"/>
    <hyperlink ref="Z26" r:id="rId95"/>
    <hyperlink ref="AH27" r:id="rId96"/>
    <hyperlink ref="AG27" r:id="rId97"/>
    <hyperlink ref="AF27" r:id="rId98"/>
    <hyperlink ref="AE27" r:id="rId99"/>
    <hyperlink ref="Z27" r:id="rId100"/>
    <hyperlink ref="AH28" r:id="rId101"/>
    <hyperlink ref="AG28" r:id="rId102"/>
    <hyperlink ref="AF28" r:id="rId103"/>
    <hyperlink ref="AE28" r:id="rId104"/>
    <hyperlink ref="Z28" r:id="rId105"/>
    <hyperlink ref="AH29" r:id="rId106"/>
    <hyperlink ref="AG29" r:id="rId107"/>
    <hyperlink ref="AF29" r:id="rId108"/>
    <hyperlink ref="AE29" r:id="rId109"/>
    <hyperlink ref="Z29" r:id="rId110"/>
    <hyperlink ref="AH30" r:id="rId111"/>
    <hyperlink ref="AG30" r:id="rId112"/>
    <hyperlink ref="AF30" r:id="rId113"/>
    <hyperlink ref="AE30" r:id="rId114"/>
    <hyperlink ref="Z30" r:id="rId115"/>
    <hyperlink ref="AH31" r:id="rId116"/>
    <hyperlink ref="AG31" r:id="rId117"/>
    <hyperlink ref="AF31" r:id="rId118"/>
    <hyperlink ref="AE31" r:id="rId119"/>
    <hyperlink ref="Z31" r:id="rId120"/>
    <hyperlink ref="AH32" r:id="rId121"/>
    <hyperlink ref="AG32" r:id="rId122"/>
    <hyperlink ref="AF32" r:id="rId123"/>
    <hyperlink ref="AE32" r:id="rId124"/>
    <hyperlink ref="Z32" r:id="rId125"/>
    <hyperlink ref="AH33" r:id="rId126"/>
    <hyperlink ref="AG33" r:id="rId127"/>
    <hyperlink ref="AF33" r:id="rId128"/>
    <hyperlink ref="AE33" r:id="rId129"/>
    <hyperlink ref="Z33" r:id="rId130"/>
    <hyperlink ref="AH34" r:id="rId131"/>
    <hyperlink ref="AG34" r:id="rId132"/>
    <hyperlink ref="AF34" r:id="rId133"/>
    <hyperlink ref="AE34" r:id="rId134"/>
    <hyperlink ref="Z34" r:id="rId135"/>
    <hyperlink ref="Z35" r:id="rId136"/>
    <hyperlink ref="AE35" r:id="rId137"/>
    <hyperlink ref="AF35" r:id="rId138"/>
    <hyperlink ref="AG35" r:id="rId139"/>
    <hyperlink ref="AH35" r:id="rId140"/>
    <hyperlink ref="AH36" r:id="rId141"/>
    <hyperlink ref="AG36" r:id="rId142"/>
    <hyperlink ref="AF36" r:id="rId143"/>
    <hyperlink ref="AE36" r:id="rId144"/>
    <hyperlink ref="Z36" r:id="rId145"/>
    <hyperlink ref="AH37" r:id="rId146"/>
    <hyperlink ref="AG37" r:id="rId147"/>
    <hyperlink ref="AF37" r:id="rId148"/>
    <hyperlink ref="AE37" r:id="rId149"/>
    <hyperlink ref="Z37" r:id="rId150"/>
    <hyperlink ref="AH38" r:id="rId151"/>
    <hyperlink ref="AG38" r:id="rId152"/>
    <hyperlink ref="AF38" r:id="rId153"/>
    <hyperlink ref="AE38" r:id="rId154"/>
    <hyperlink ref="Z38" r:id="rId155"/>
    <hyperlink ref="Z39" r:id="rId156"/>
    <hyperlink ref="AE39" r:id="rId157"/>
    <hyperlink ref="AF39" r:id="rId158"/>
    <hyperlink ref="AG39" r:id="rId159"/>
    <hyperlink ref="AH39" r:id="rId160"/>
    <hyperlink ref="Z40" r:id="rId161"/>
    <hyperlink ref="AE40" r:id="rId162"/>
    <hyperlink ref="AF40" r:id="rId163"/>
    <hyperlink ref="AG40" r:id="rId164"/>
    <hyperlink ref="AH40" r:id="rId165"/>
    <hyperlink ref="AH41" r:id="rId166"/>
    <hyperlink ref="AG41" r:id="rId167"/>
    <hyperlink ref="AF41" r:id="rId168"/>
    <hyperlink ref="AE41" r:id="rId169"/>
    <hyperlink ref="Z41" r:id="rId170"/>
    <hyperlink ref="Z42" r:id="rId171"/>
    <hyperlink ref="AE42" r:id="rId172"/>
    <hyperlink ref="AF42" r:id="rId173"/>
    <hyperlink ref="AG42" r:id="rId174"/>
    <hyperlink ref="AH42" r:id="rId175"/>
    <hyperlink ref="AH43" r:id="rId176"/>
    <hyperlink ref="AG43" r:id="rId177"/>
    <hyperlink ref="AF43" r:id="rId178"/>
    <hyperlink ref="AE43" r:id="rId179"/>
    <hyperlink ref="Z43" r:id="rId180"/>
    <hyperlink ref="Z44" r:id="rId181"/>
    <hyperlink ref="AE44" r:id="rId182"/>
    <hyperlink ref="AH44" r:id="rId183"/>
    <hyperlink ref="AG44" r:id="rId184"/>
    <hyperlink ref="AF44" r:id="rId1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0" workbookViewId="0">
      <selection activeCell="E47" sqref="E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ht="30" x14ac:dyDescent="0.25">
      <c r="A4" s="19">
        <v>1</v>
      </c>
      <c r="B4" s="19" t="s">
        <v>416</v>
      </c>
      <c r="C4" s="19" t="s">
        <v>416</v>
      </c>
      <c r="D4" s="19" t="s">
        <v>416</v>
      </c>
      <c r="E4" s="20" t="s">
        <v>417</v>
      </c>
    </row>
    <row r="5" spans="1:5" ht="45" x14ac:dyDescent="0.25">
      <c r="A5" s="19">
        <v>2</v>
      </c>
      <c r="B5" s="19" t="s">
        <v>416</v>
      </c>
      <c r="C5" s="19" t="s">
        <v>416</v>
      </c>
      <c r="D5" s="19" t="s">
        <v>416</v>
      </c>
      <c r="E5" s="20" t="s">
        <v>418</v>
      </c>
    </row>
    <row r="6" spans="1:5" ht="75" x14ac:dyDescent="0.25">
      <c r="A6" s="19">
        <v>3</v>
      </c>
      <c r="B6" s="19" t="s">
        <v>416</v>
      </c>
      <c r="C6" s="19" t="s">
        <v>416</v>
      </c>
      <c r="D6" s="19" t="s">
        <v>416</v>
      </c>
      <c r="E6" s="20" t="s">
        <v>419</v>
      </c>
    </row>
    <row r="7" spans="1:5" ht="30" x14ac:dyDescent="0.25">
      <c r="A7" s="19">
        <v>4</v>
      </c>
      <c r="B7" s="19" t="s">
        <v>416</v>
      </c>
      <c r="C7" s="19" t="s">
        <v>416</v>
      </c>
      <c r="D7" s="19" t="s">
        <v>416</v>
      </c>
      <c r="E7" s="20" t="s">
        <v>420</v>
      </c>
    </row>
    <row r="8" spans="1:5" ht="30" x14ac:dyDescent="0.25">
      <c r="A8" s="19">
        <v>5</v>
      </c>
      <c r="B8" s="19" t="s">
        <v>416</v>
      </c>
      <c r="C8" s="19" t="s">
        <v>416</v>
      </c>
      <c r="D8" s="19" t="s">
        <v>416</v>
      </c>
      <c r="E8" s="20" t="s">
        <v>421</v>
      </c>
    </row>
    <row r="9" spans="1:5" ht="30" x14ac:dyDescent="0.25">
      <c r="A9" s="19">
        <v>6</v>
      </c>
      <c r="B9" s="19" t="s">
        <v>416</v>
      </c>
      <c r="C9" s="19" t="s">
        <v>416</v>
      </c>
      <c r="D9" s="19" t="s">
        <v>416</v>
      </c>
      <c r="E9" s="20" t="s">
        <v>422</v>
      </c>
    </row>
    <row r="10" spans="1:5" x14ac:dyDescent="0.25">
      <c r="A10" s="19">
        <v>7</v>
      </c>
      <c r="B10" s="19" t="s">
        <v>416</v>
      </c>
      <c r="C10" s="19" t="s">
        <v>416</v>
      </c>
      <c r="D10" s="19" t="s">
        <v>416</v>
      </c>
      <c r="E10" s="20" t="s">
        <v>423</v>
      </c>
    </row>
    <row r="11" spans="1:5" ht="30" x14ac:dyDescent="0.25">
      <c r="A11" s="19">
        <v>8</v>
      </c>
      <c r="B11" s="19" t="s">
        <v>416</v>
      </c>
      <c r="C11" s="19" t="s">
        <v>416</v>
      </c>
      <c r="D11" s="19" t="s">
        <v>416</v>
      </c>
      <c r="E11" s="21" t="s">
        <v>424</v>
      </c>
    </row>
    <row r="12" spans="1:5" ht="30" x14ac:dyDescent="0.25">
      <c r="A12" s="19">
        <v>9</v>
      </c>
      <c r="B12" s="19" t="s">
        <v>416</v>
      </c>
      <c r="C12" s="19" t="s">
        <v>416</v>
      </c>
      <c r="D12" s="19" t="s">
        <v>416</v>
      </c>
      <c r="E12" s="21" t="s">
        <v>425</v>
      </c>
    </row>
    <row r="13" spans="1:5" x14ac:dyDescent="0.25">
      <c r="A13" s="19">
        <v>10</v>
      </c>
      <c r="B13" s="19" t="s">
        <v>416</v>
      </c>
      <c r="C13" s="19" t="s">
        <v>416</v>
      </c>
      <c r="D13" s="19" t="s">
        <v>416</v>
      </c>
      <c r="E13" s="21" t="s">
        <v>426</v>
      </c>
    </row>
    <row r="14" spans="1:5" x14ac:dyDescent="0.25">
      <c r="A14" s="19">
        <v>11</v>
      </c>
      <c r="B14" s="19" t="s">
        <v>416</v>
      </c>
      <c r="C14" s="19" t="s">
        <v>416</v>
      </c>
      <c r="D14" s="19" t="s">
        <v>416</v>
      </c>
      <c r="E14" s="21" t="s">
        <v>427</v>
      </c>
    </row>
    <row r="15" spans="1:5" ht="30" x14ac:dyDescent="0.25">
      <c r="A15" s="19">
        <v>12</v>
      </c>
      <c r="B15" s="19" t="s">
        <v>416</v>
      </c>
      <c r="C15" s="19" t="s">
        <v>416</v>
      </c>
      <c r="D15" s="19" t="s">
        <v>416</v>
      </c>
      <c r="E15" s="21" t="s">
        <v>428</v>
      </c>
    </row>
    <row r="16" spans="1:5" x14ac:dyDescent="0.25">
      <c r="A16" s="19">
        <v>13</v>
      </c>
      <c r="B16" s="19" t="s">
        <v>416</v>
      </c>
      <c r="C16" s="19" t="s">
        <v>416</v>
      </c>
      <c r="D16" s="19" t="s">
        <v>416</v>
      </c>
      <c r="E16" s="21" t="s">
        <v>429</v>
      </c>
    </row>
    <row r="17" spans="1:5" ht="30" x14ac:dyDescent="0.25">
      <c r="A17" s="19">
        <v>14</v>
      </c>
      <c r="B17" s="19" t="s">
        <v>416</v>
      </c>
      <c r="C17" s="19" t="s">
        <v>416</v>
      </c>
      <c r="D17" s="19" t="s">
        <v>416</v>
      </c>
      <c r="E17" s="22" t="s">
        <v>430</v>
      </c>
    </row>
    <row r="18" spans="1:5" x14ac:dyDescent="0.25">
      <c r="A18" s="19">
        <v>15</v>
      </c>
      <c r="B18" s="19" t="s">
        <v>416</v>
      </c>
      <c r="C18" s="19" t="s">
        <v>416</v>
      </c>
      <c r="D18" s="19" t="s">
        <v>416</v>
      </c>
      <c r="E18" s="23" t="s">
        <v>431</v>
      </c>
    </row>
    <row r="19" spans="1:5" ht="30" x14ac:dyDescent="0.25">
      <c r="A19" s="19">
        <v>16</v>
      </c>
      <c r="B19" s="19" t="s">
        <v>416</v>
      </c>
      <c r="C19" s="19" t="s">
        <v>416</v>
      </c>
      <c r="D19" s="19" t="s">
        <v>416</v>
      </c>
      <c r="E19" s="20" t="s">
        <v>432</v>
      </c>
    </row>
    <row r="20" spans="1:5" x14ac:dyDescent="0.25">
      <c r="A20" s="19">
        <v>17</v>
      </c>
      <c r="B20" s="19" t="s">
        <v>416</v>
      </c>
      <c r="C20" s="19" t="s">
        <v>416</v>
      </c>
      <c r="D20" s="19" t="s">
        <v>416</v>
      </c>
      <c r="E20" s="23" t="s">
        <v>433</v>
      </c>
    </row>
    <row r="21" spans="1:5" ht="30" x14ac:dyDescent="0.25">
      <c r="A21" s="19">
        <v>18</v>
      </c>
      <c r="B21" s="19" t="s">
        <v>416</v>
      </c>
      <c r="C21" s="19" t="s">
        <v>416</v>
      </c>
      <c r="D21" s="19" t="s">
        <v>416</v>
      </c>
      <c r="E21" s="20" t="s">
        <v>434</v>
      </c>
    </row>
    <row r="22" spans="1:5" ht="30" x14ac:dyDescent="0.25">
      <c r="A22" s="19">
        <v>19</v>
      </c>
      <c r="B22" s="19" t="s">
        <v>416</v>
      </c>
      <c r="C22" s="19" t="s">
        <v>416</v>
      </c>
      <c r="D22" s="19" t="s">
        <v>416</v>
      </c>
      <c r="E22" s="20" t="s">
        <v>435</v>
      </c>
    </row>
    <row r="23" spans="1:5" x14ac:dyDescent="0.25">
      <c r="A23" s="19">
        <v>20</v>
      </c>
      <c r="B23" s="19" t="s">
        <v>416</v>
      </c>
      <c r="C23" s="19" t="s">
        <v>416</v>
      </c>
      <c r="D23" s="19" t="s">
        <v>416</v>
      </c>
      <c r="E23" s="20" t="s">
        <v>436</v>
      </c>
    </row>
    <row r="24" spans="1:5" x14ac:dyDescent="0.25">
      <c r="A24" s="19">
        <v>21</v>
      </c>
      <c r="B24" s="19" t="s">
        <v>416</v>
      </c>
      <c r="C24" s="19" t="s">
        <v>416</v>
      </c>
      <c r="D24" s="19" t="s">
        <v>416</v>
      </c>
      <c r="E24" s="23" t="s">
        <v>437</v>
      </c>
    </row>
    <row r="25" spans="1:5" x14ac:dyDescent="0.25">
      <c r="A25" s="19">
        <v>22</v>
      </c>
      <c r="B25" s="19" t="s">
        <v>416</v>
      </c>
      <c r="C25" s="19" t="s">
        <v>416</v>
      </c>
      <c r="D25" s="19" t="s">
        <v>416</v>
      </c>
      <c r="E25" s="23" t="s">
        <v>438</v>
      </c>
    </row>
    <row r="26" spans="1:5" ht="30" x14ac:dyDescent="0.25">
      <c r="A26" s="19">
        <v>23</v>
      </c>
      <c r="B26" s="19" t="s">
        <v>416</v>
      </c>
      <c r="C26" s="19" t="s">
        <v>416</v>
      </c>
      <c r="D26" s="19" t="s">
        <v>416</v>
      </c>
      <c r="E26" s="20" t="s">
        <v>439</v>
      </c>
    </row>
    <row r="27" spans="1:5" x14ac:dyDescent="0.25">
      <c r="A27" s="19">
        <v>24</v>
      </c>
      <c r="B27" s="19" t="s">
        <v>416</v>
      </c>
      <c r="C27" s="19" t="s">
        <v>416</v>
      </c>
      <c r="D27" s="19" t="s">
        <v>416</v>
      </c>
      <c r="E27" s="23" t="s">
        <v>440</v>
      </c>
    </row>
    <row r="28" spans="1:5" x14ac:dyDescent="0.25">
      <c r="A28" s="19">
        <v>25</v>
      </c>
      <c r="B28" s="19" t="s">
        <v>441</v>
      </c>
      <c r="C28" s="19" t="s">
        <v>442</v>
      </c>
      <c r="D28" s="19" t="s">
        <v>443</v>
      </c>
      <c r="E28" s="23" t="s">
        <v>416</v>
      </c>
    </row>
    <row r="29" spans="1:5" x14ac:dyDescent="0.25">
      <c r="A29" s="19">
        <v>26</v>
      </c>
      <c r="B29" s="19" t="s">
        <v>444</v>
      </c>
      <c r="C29" s="19" t="s">
        <v>445</v>
      </c>
      <c r="D29" s="19" t="s">
        <v>446</v>
      </c>
      <c r="E29" s="23" t="s">
        <v>416</v>
      </c>
    </row>
    <row r="30" spans="1:5" ht="45" x14ac:dyDescent="0.25">
      <c r="A30" s="19">
        <v>27</v>
      </c>
      <c r="B30" s="19" t="s">
        <v>416</v>
      </c>
      <c r="C30" s="19" t="s">
        <v>416</v>
      </c>
      <c r="D30" s="19" t="s">
        <v>416</v>
      </c>
      <c r="E30" s="20" t="s">
        <v>418</v>
      </c>
    </row>
    <row r="31" spans="1:5" x14ac:dyDescent="0.25">
      <c r="A31" s="19">
        <v>28</v>
      </c>
      <c r="B31" s="19" t="s">
        <v>416</v>
      </c>
      <c r="C31" s="19" t="s">
        <v>416</v>
      </c>
      <c r="D31" s="19" t="s">
        <v>416</v>
      </c>
      <c r="E31" s="23" t="s">
        <v>447</v>
      </c>
    </row>
    <row r="32" spans="1:5" x14ac:dyDescent="0.25">
      <c r="A32" s="19">
        <v>29</v>
      </c>
      <c r="B32" s="19" t="s">
        <v>448</v>
      </c>
      <c r="C32" s="19" t="s">
        <v>449</v>
      </c>
      <c r="D32" s="24" t="s">
        <v>450</v>
      </c>
      <c r="E32" s="23" t="s">
        <v>416</v>
      </c>
    </row>
    <row r="33" spans="1:5" x14ac:dyDescent="0.25">
      <c r="A33" s="19">
        <v>30</v>
      </c>
      <c r="B33" s="19" t="s">
        <v>451</v>
      </c>
      <c r="C33" s="19" t="s">
        <v>452</v>
      </c>
      <c r="D33" s="19" t="s">
        <v>453</v>
      </c>
      <c r="E33" s="23" t="s">
        <v>416</v>
      </c>
    </row>
    <row r="34" spans="1:5" x14ac:dyDescent="0.25">
      <c r="A34" s="19">
        <v>31</v>
      </c>
      <c r="B34" s="19" t="s">
        <v>454</v>
      </c>
      <c r="C34" s="19" t="s">
        <v>455</v>
      </c>
      <c r="D34" s="19" t="s">
        <v>456</v>
      </c>
      <c r="E34" s="23" t="s">
        <v>416</v>
      </c>
    </row>
    <row r="35" spans="1:5" x14ac:dyDescent="0.25">
      <c r="A35" s="19">
        <v>32</v>
      </c>
      <c r="B35" s="19" t="s">
        <v>416</v>
      </c>
      <c r="C35" s="19" t="s">
        <v>416</v>
      </c>
      <c r="D35" s="24" t="s">
        <v>416</v>
      </c>
      <c r="E35" s="23" t="s">
        <v>457</v>
      </c>
    </row>
    <row r="36" spans="1:5" x14ac:dyDescent="0.25">
      <c r="A36" s="19">
        <v>33</v>
      </c>
      <c r="B36" s="19" t="s">
        <v>416</v>
      </c>
      <c r="C36" s="19" t="s">
        <v>416</v>
      </c>
      <c r="D36" s="24" t="s">
        <v>416</v>
      </c>
      <c r="E36" s="23" t="s">
        <v>458</v>
      </c>
    </row>
    <row r="37" spans="1:5" x14ac:dyDescent="0.25">
      <c r="A37" s="19">
        <v>34</v>
      </c>
      <c r="B37" s="19" t="s">
        <v>459</v>
      </c>
      <c r="C37" s="19" t="s">
        <v>460</v>
      </c>
      <c r="D37" s="24" t="s">
        <v>455</v>
      </c>
      <c r="E37" s="23" t="s">
        <v>416</v>
      </c>
    </row>
    <row r="38" spans="1:5" x14ac:dyDescent="0.25">
      <c r="A38" s="19">
        <v>35</v>
      </c>
      <c r="B38" s="19" t="s">
        <v>416</v>
      </c>
      <c r="C38" s="19" t="s">
        <v>416</v>
      </c>
      <c r="D38" s="24" t="s">
        <v>416</v>
      </c>
      <c r="E38" s="23" t="s">
        <v>461</v>
      </c>
    </row>
    <row r="39" spans="1:5" x14ac:dyDescent="0.25">
      <c r="A39" s="24">
        <v>36</v>
      </c>
      <c r="B39" s="24" t="s">
        <v>416</v>
      </c>
      <c r="C39" s="24" t="s">
        <v>416</v>
      </c>
      <c r="D39" s="24" t="s">
        <v>416</v>
      </c>
      <c r="E39" s="30" t="s">
        <v>416</v>
      </c>
    </row>
    <row r="40" spans="1:5" s="26" customFormat="1" x14ac:dyDescent="0.25">
      <c r="A40" s="24">
        <v>37</v>
      </c>
      <c r="B40" s="24" t="s">
        <v>416</v>
      </c>
      <c r="C40" s="24" t="s">
        <v>416</v>
      </c>
      <c r="D40" s="24" t="s">
        <v>416</v>
      </c>
      <c r="E40" s="30" t="s">
        <v>416</v>
      </c>
    </row>
    <row r="41" spans="1:5" ht="30" x14ac:dyDescent="0.25">
      <c r="A41" s="24">
        <v>38</v>
      </c>
      <c r="B41" s="24" t="s">
        <v>416</v>
      </c>
      <c r="C41" s="24" t="s">
        <v>416</v>
      </c>
      <c r="D41" s="24" t="s">
        <v>416</v>
      </c>
      <c r="E41" s="36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2019-04-26T17:52:16Z</dcterms:created>
  <dcterms:modified xsi:type="dcterms:W3CDTF">2021-03-23T17:22:43Z</dcterms:modified>
</cp:coreProperties>
</file>