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IONES\"/>
    </mc:Choice>
  </mc:AlternateContent>
  <xr:revisionPtr revIDLastSave="0" documentId="13_ncr:1_{76356CE1-F5F3-4DAA-B8F4-5C44A0CB65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<sst xmlns="http://schemas.openxmlformats.org/spreadsheetml/2006/main" count="238" uniqueCount="147">
  <si>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</si>
  <si>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</si>
  <si>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</si>
  <si>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</si>
  <si>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</si>
  <si>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</si>
  <si>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</si>
  <si>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</si>
  <si>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</si>
  <si>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</si>
  <si>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</si>
  <si>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</si>
  <si>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</si>
  <si>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</si>
  <si>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</si>
  <si>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</si>
  <si>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</si>
  <si>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</si>
  <si>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</si>
  <si>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</si>
  <si>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</si>
  <si>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</si>
  <si>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</si>
  <si>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</si>
  <si>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</si>
  <si>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</si>
  <si>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</si>
  <si>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</si>
  <si>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</si>
  <si>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</si>
  <si>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</si>
  <si>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</si>
  <si>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</si>
  <si>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</si>
  <si>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</si>
  <si>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</si>
  <si>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</si>
  <si>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</si>
  <si>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</si>
  <si>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</si>
  <si>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</si>
  <si>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</si>
  <si>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</si>
  <si>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</si>
  <si>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</si>
  <si>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</si>
  <si>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</si>
  <si>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</si>
  <si>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</si>
  <si>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</si>
  <si>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</si>
  <si>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</si>
  <si>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</si>
  <si>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</si>
  <si>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</si>
  <si>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</si>
  <si>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</si>
  <si>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</si>
  <si>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</si>
  <si>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</si>
  <si>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</si>
  <si>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</si>
  <si>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</si>
  <si>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</si>
  <si>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</si>
  <si>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</si>
  <si>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</si>
  <si>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</si>
  <si>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</si>
  <si>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</si>
  <si>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</si>
  <si>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</si>
  <si>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</si>
  <si>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</si>
  <si>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</si>
  <si>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</si>
  <si>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</si>
  <si>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</si>
  <si>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</si>
  <si>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</si>
  <si>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</si>
  <si>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</si>
  <si>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</si>
  <si>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</si>
  <si>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</si>
  <si>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</si>
  <si>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</si>
  <si>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</si>
  <si>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En adicion a la columna Vigencia del documento, el mismo no cuenta con vigencia.</t>
  </si>
  <si>
    <t>SINDICATO ESTATAL DE DEPENDIENTES Y EMPLEADOS DE COMERCI Y LA INDUSTRIA DE VERACRUZ. C.R.O.C.</t>
  </si>
  <si>
    <t>R - 97/935</t>
  </si>
  <si>
    <t>ESTATUTOS DEL SINDICATO ESTATAL DE DEPENDIENTES Y EMPLEADOS DE COMERCIO Y LA INDUSTRIA DE VERACRUZ. C.R.O.C.</t>
  </si>
  <si>
    <t xml:space="preserve">DEPARTAMENTO DE REGISTRO DE ASICIACIONES Y SINDICATOS. </t>
  </si>
  <si>
    <t>UNIÓN DE TAXISTAS DEL "SITIO CANADÁ" SAN ANDRÉS TUXTLA, VER.</t>
  </si>
  <si>
    <t>R - 1591/989</t>
  </si>
  <si>
    <t>REFORMA PARCIAL DE ESTATUTOS</t>
  </si>
  <si>
    <t>SINDICATO ÚNICO INDEPENDIENTE DE TRABAJADORES DEL COLEGIO DE BACHILLERES DEL ESTADO DE VERACRUZ.</t>
  </si>
  <si>
    <t>R - 1835/2002</t>
  </si>
  <si>
    <t>ESTATUTOS DE LA UNIÓN DE TAXISTAS DEL "SITIO CANADÁ" SAN ANDRÉS TUXTLA, VER.</t>
  </si>
  <si>
    <t>ESTATUTOS DEL SINDICATO ÚNICO INDEPENDIENTE DE TRABAJADORES DEL COLEGIO DE BACHILLERES DEL ESTADO DE VERACRUZ.</t>
  </si>
  <si>
    <t>SINDICATO ÚNICO DE TRANAJADORES DEL INSTITUTO TECNOLÓGICO SUPERIOR DE LAS CHOAPAS.</t>
  </si>
  <si>
    <t>ESTATUTOS DEL SINDICATO ÚNICO DE TRANAJADORES DEL INSTITUTO TECNOLÓGICO SUPERIOR DE LAS CHOAPAS.</t>
  </si>
  <si>
    <t>SINDICATO ESTATAL DE TRABAJADORES UNIDOS DE SERVICIOS DE SALUD DE VERACRUZ.</t>
  </si>
  <si>
    <t>R - 1943/2004</t>
  </si>
  <si>
    <t>R - 2173/2007</t>
  </si>
  <si>
    <t>R - 2324/2009</t>
  </si>
  <si>
    <t>SINDICATO ESTATAL DE MUJERES TRABAJADORAS DEL COMERCIO DEL ESTADO DE VERACRUZ.</t>
  </si>
  <si>
    <t xml:space="preserve">SINDICATO DE TRABAJADORES AL SERVICIO DEL COMERCIO Y SERVICIOS EN GENERAL DE LAS CIUDADES DE VERACRUZ, BOCA DEL RÍO, MEDELLÍN Y SU ZONA CONURBADA. </t>
  </si>
  <si>
    <t xml:space="preserve">PRINCIPIOS Y ESTATUTOS DEL SINDICATO DE TRABAJADORES AL SERVICIO DEL COMERCIO Y SERVICIOS EN GENERAL DE LAS CIUDADES DE VERACRUZ, BOCA DEL RÍO, MEDELLÍN Y SU ZONA CONURBADA. </t>
  </si>
  <si>
    <t>ESTATUTOS DEL SINDICATO ESTATAL DE TRABAJADORES UNIDOS DE SERVICIOS DE SALUD DE VERACRUZ.</t>
  </si>
  <si>
    <t>R - 2416/2010</t>
  </si>
  <si>
    <t>SINDICATO DE TRABAJADORES DEL INSTITUTO TECNOLÓGICO SUPERIOR DE CHICONTEPEC.</t>
  </si>
  <si>
    <t>ESTATUTOS DEL SINDICATO DE TRABAJADORES DEL INSTITUTO TECNOLÓGICO SUPERIOR DE CHICONTEPEC.</t>
  </si>
  <si>
    <t>R - 2434/2011</t>
  </si>
  <si>
    <t>SINDICATO ÚNICO DE TRABAJADORES DEL INSTITUTO TECNOLOGICO SUPERIOR DE MARTINEZ DE LA TORRE.</t>
  </si>
  <si>
    <t>R - 2448/2011</t>
  </si>
  <si>
    <t>ESTATUTOS DEL SINDICATO ÚNICO DE TRABAJADORES DEL INSTITUTO TECNOLOGICO SUPERIOR DE MARTINEZ DE LA TORRE.</t>
  </si>
  <si>
    <t xml:space="preserve">SINDICATO ÚNICO DE TRABAJADORES AL SERVICIO DE LA EMPRESA GRUPO METROPOLITANO DE AGUA Y SANEAMIENTO S.A.P.I. DE C.V. </t>
  </si>
  <si>
    <t xml:space="preserve">ESTATUTOS DEL SINDICATO ÚNICO DE TRABAJADORES AL SERVICIO DE LA EMPRESA GRUPO METROPOLITANO DE AGUA Y SANEAMIENTO S.A.P.I. DE C.V. </t>
  </si>
  <si>
    <t>R - 2519/2015</t>
  </si>
  <si>
    <t xml:space="preserve">SINDICATOS DE LA INDUSTRIA DE LA CONSTRUCCIÓN, SIMILARES Y CONEXOS DEL ESTADO DE VERACRUZ. </t>
  </si>
  <si>
    <t xml:space="preserve">ESTATUTOS DEL SINDICATO DE LA INDUSTRIA DE LA CONSTRUCCIÓN, SIMILARES Y CONEXOS DEL ESTADO DE VERACRUZ. </t>
  </si>
  <si>
    <t>ESTATUTOS DEL SINDICATO ESTATAL DE MUJERES TRABAJADORAS DEL COMERCIO DEL ESTADO DE VERACRUZ.</t>
  </si>
  <si>
    <t>R - 2571/2016</t>
  </si>
  <si>
    <t>R - 2594/2016</t>
  </si>
  <si>
    <t>R - 2610/2016</t>
  </si>
  <si>
    <t xml:space="preserve">SINDICATO DE TRANSPORTISTAS DE MATERIALES PARA LA CONSTRUCCIÓN, Y CARGA EN GENERAL, SIMILARES Y COENXOS DEL ESTADO DE VERACRUZ. </t>
  </si>
  <si>
    <t xml:space="preserve">ESTATUTOS DEL SINDICATO DE TRANSPORTISTAS DE MATERIALES PARA LA CONSTRUCCIÓN, Y CARGA EN GENERAL, SIMILARES Y COENXOS DEL ESTADO DE VERACRUZ. </t>
  </si>
  <si>
    <t xml:space="preserve">UNIÓN ESTATAL DE TRANSPORTE DE MATERIALES PARA LA CONSTRUCCIÓN, MINERALES A GRANEL, PÉTREOS, PIPAS, TOLVAS, SIMILARES Y CONEXOS DEL ESTADO DE VERACRUZ. </t>
  </si>
  <si>
    <t xml:space="preserve">ESTATUTOS DE LA UNIÓN ESTATAL DE TRANSPORTE DE MATERIALES PARA LA CONSTRUCCIÓN, MINERALES A GRANEL, PÉTREOS, PIPAS, TOLVAS, SIMILARES Y CONEXOS DEL ESTADO DE VERACRUZ. </t>
  </si>
  <si>
    <t>SINDICATO ESTATAL DE MUJERES EMPRESARIAS DEL COMERCIO DEL ESTADO DE VERACRUZ</t>
  </si>
  <si>
    <t>R-2323/2009</t>
  </si>
  <si>
    <t>ESTATUTOS DEL SINDICATO DE MUJERES EMPRESARIOS DEL COMERCIO DEL ESTADO DE VERACRUZ</t>
  </si>
  <si>
    <t>http://repositorio.veracruz.gob.mx/trabajo/wp-content/uploads/sites/3/2021/07/97-935-ESTATUTOS-C.pdf</t>
  </si>
  <si>
    <t>http://repositorio.veracruz.gob.mx/trabajo/wp-content/uploads/sites/3/2021/07/1591-989-ESTATUTOS-C.pdf</t>
  </si>
  <si>
    <t>http://repositorio.veracruz.gob.mx/trabajo/wp-content/uploads/sites/3/2021/07/1835-2002-ESTATUTOS-C.pdf</t>
  </si>
  <si>
    <t>http://repositorio.veracruz.gob.mx/trabajo/wp-content/uploads/sites/3/2021/07/1943-2004-ESTATUTOS-C.pdf</t>
  </si>
  <si>
    <t>http://repositorio.veracruz.gob.mx/trabajo/wp-content/uploads/sites/3/2021/07/2173-2007-ESTATUTOS-C.pdf</t>
  </si>
  <si>
    <t>http://repositorio.veracruz.gob.mx/trabajo/wp-content/uploads/sites/3/2021/07/2324-2009-ESTATUTOS-C.pdf</t>
  </si>
  <si>
    <t>http://repositorio.veracruz.gob.mx/trabajo/wp-content/uploads/sites/3/2021/07/2448-2011-ESTATUTOS-C.pdf</t>
  </si>
  <si>
    <t>http://repositorio.veracruz.gob.mx/trabajo/wp-content/uploads/sites/3/2021/07/2416-2010-ESTATUTOS-C.pdf</t>
  </si>
  <si>
    <t>http://repositorio.veracruz.gob.mx/trabajo/wp-content/uploads/sites/3/2021/07/2434-2011-ESTATUTOS-C.pdf</t>
  </si>
  <si>
    <t>http://repositorio.veracruz.gob.mx/trabajo/wp-content/uploads/sites/3/2021/07/2519-2015-ESTATUTOS-C.pdf</t>
  </si>
  <si>
    <t>http://repositorio.veracruz.gob.mx/trabajo/wp-content/uploads/sites/3/2021/07/2571-2016-ESTATUTOS-C.pdf</t>
  </si>
  <si>
    <t>http://repositorio.veracruz.gob.mx/trabajo/wp-content/uploads/sites/3/2021/07/2594-2016-ESTATUTOS-C.pdf</t>
  </si>
  <si>
    <t>http://repositorio.veracruz.gob.mx/trabajo/wp-content/uploads/sites/3/2021/07/2610-2016-ESTATUTOS-C.pdf</t>
  </si>
  <si>
    <t>http://repositorio.veracruz.gob.mx/trabajo/wp-content/uploads/sites/3/2021/07/2323-2009-ESTATUTOS-C.pdf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</si>
</sst>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2" applyFont="1" applyBorder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 xr:uid="{6DCEAC55-A067-49BD-90AC-D22EEC3F1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I2" zoomScale="50" zoomScaleNormal="50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2021</v>
      </c>
      <c r="B8" s="3">
        <v>44287</v>
      </c>
      <c r="C8" s="3">
        <v>44377</v>
      </c>
      <c r="D8" t="s">
        <v>89</v>
      </c>
      <c r="E8" t="s">
        <v>90</v>
      </c>
      <c r="F8" t="s">
        <v>52</v>
      </c>
      <c r="G8" t="s">
        <v>83</v>
      </c>
      <c r="H8" t="s">
        <v>86</v>
      </c>
      <c r="I8" t="s">
        <v>91</v>
      </c>
      <c r="J8" s="3">
        <v>44316</v>
      </c>
      <c r="L8" t="s">
        <v>95</v>
      </c>
      <c r="M8" s="8" t="s">
        <v>133</v>
      </c>
      <c r="N8" t="s">
        <v>92</v>
      </c>
      <c r="O8" s="3">
        <v>44403</v>
      </c>
      <c r="P8" s="3">
        <v>44377</v>
      </c>
      <c r="Q8" t="s">
        <v>88</v>
      </c>
    </row>
    <row r="9" spans="1:17" ht="15.75" x14ac:dyDescent="0.25">
      <c r="A9" s="2">
        <v>2021</v>
      </c>
      <c r="B9" s="3">
        <v>44287</v>
      </c>
      <c r="C9" s="3">
        <v>44377</v>
      </c>
      <c r="D9" t="s">
        <v>93</v>
      </c>
      <c r="E9" t="s">
        <v>94</v>
      </c>
      <c r="F9" t="s">
        <v>52</v>
      </c>
      <c r="G9" t="s">
        <v>83</v>
      </c>
      <c r="H9" t="s">
        <v>86</v>
      </c>
      <c r="I9" t="s">
        <v>98</v>
      </c>
      <c r="J9" s="3">
        <v>44317</v>
      </c>
      <c r="L9" s="2" t="s">
        <v>95</v>
      </c>
      <c r="M9" s="9" t="s">
        <v>134</v>
      </c>
      <c r="N9" s="2" t="s">
        <v>92</v>
      </c>
      <c r="O9" s="3">
        <v>44403</v>
      </c>
      <c r="P9" s="3">
        <v>44377</v>
      </c>
      <c r="Q9" s="2" t="s">
        <v>88</v>
      </c>
    </row>
    <row r="10" spans="1:17" ht="15.75" x14ac:dyDescent="0.25">
      <c r="A10" s="2">
        <v>2021</v>
      </c>
      <c r="B10" s="3">
        <v>44287</v>
      </c>
      <c r="C10" s="3">
        <v>44377</v>
      </c>
      <c r="D10" t="s">
        <v>96</v>
      </c>
      <c r="E10" t="s">
        <v>97</v>
      </c>
      <c r="F10" t="s">
        <v>52</v>
      </c>
      <c r="G10" t="s">
        <v>83</v>
      </c>
      <c r="H10" t="s">
        <v>86</v>
      </c>
      <c r="I10" t="s">
        <v>99</v>
      </c>
      <c r="J10" s="3">
        <v>44316</v>
      </c>
      <c r="L10" s="2" t="s">
        <v>95</v>
      </c>
      <c r="M10" s="10" t="s">
        <v>135</v>
      </c>
      <c r="N10" s="2" t="s">
        <v>92</v>
      </c>
      <c r="O10" s="3">
        <v>44403</v>
      </c>
      <c r="P10" s="3">
        <v>44377</v>
      </c>
      <c r="Q10" s="2" t="s">
        <v>88</v>
      </c>
    </row>
    <row r="11" spans="1:17" ht="15.75" x14ac:dyDescent="0.25">
      <c r="A11" s="2">
        <v>2021</v>
      </c>
      <c r="B11" s="3">
        <v>44287</v>
      </c>
      <c r="C11" s="3">
        <v>44377</v>
      </c>
      <c r="D11" t="s">
        <v>100</v>
      </c>
      <c r="E11" t="s">
        <v>103</v>
      </c>
      <c r="F11" t="s">
        <v>52</v>
      </c>
      <c r="G11" t="s">
        <v>83</v>
      </c>
      <c r="H11" t="s">
        <v>86</v>
      </c>
      <c r="I11" s="2" t="s">
        <v>101</v>
      </c>
      <c r="J11" s="3">
        <v>44313</v>
      </c>
      <c r="L11" s="2" t="s">
        <v>95</v>
      </c>
      <c r="M11" s="11" t="s">
        <v>136</v>
      </c>
      <c r="N11" s="2" t="s">
        <v>92</v>
      </c>
      <c r="O11" s="3">
        <v>44403</v>
      </c>
      <c r="P11" s="3">
        <v>44377</v>
      </c>
      <c r="Q11" s="2" t="s">
        <v>88</v>
      </c>
    </row>
    <row r="12" spans="1:17" ht="15.75" x14ac:dyDescent="0.25">
      <c r="A12" s="2">
        <v>2021</v>
      </c>
      <c r="B12" s="3">
        <v>44287</v>
      </c>
      <c r="C12" s="3">
        <v>44377</v>
      </c>
      <c r="D12" t="s">
        <v>102</v>
      </c>
      <c r="E12" t="s">
        <v>104</v>
      </c>
      <c r="F12" t="s">
        <v>52</v>
      </c>
      <c r="G12" t="s">
        <v>83</v>
      </c>
      <c r="H12" t="s">
        <v>86</v>
      </c>
      <c r="I12" s="2" t="s">
        <v>109</v>
      </c>
      <c r="J12" s="3">
        <v>44316</v>
      </c>
      <c r="L12" s="2" t="s">
        <v>95</v>
      </c>
      <c r="M12" s="12" t="s">
        <v>137</v>
      </c>
      <c r="N12" s="2" t="s">
        <v>92</v>
      </c>
      <c r="O12" s="3">
        <v>44403</v>
      </c>
      <c r="P12" s="3">
        <v>44377</v>
      </c>
      <c r="Q12" s="2" t="s">
        <v>88</v>
      </c>
    </row>
    <row r="13" spans="1:17" ht="15.75" x14ac:dyDescent="0.25">
      <c r="A13" s="2">
        <v>2021</v>
      </c>
      <c r="B13" s="3">
        <v>44287</v>
      </c>
      <c r="C13" s="3">
        <v>44377</v>
      </c>
      <c r="D13" t="s">
        <v>106</v>
      </c>
      <c r="E13" t="s">
        <v>105</v>
      </c>
      <c r="F13" t="s">
        <v>52</v>
      </c>
      <c r="G13" t="s">
        <v>83</v>
      </c>
      <c r="H13" t="s">
        <v>86</v>
      </c>
      <c r="I13" s="2" t="s">
        <v>122</v>
      </c>
      <c r="J13" s="3">
        <v>44316</v>
      </c>
      <c r="L13" s="2" t="s">
        <v>95</v>
      </c>
      <c r="M13" s="13" t="s">
        <v>138</v>
      </c>
      <c r="N13" s="2" t="s">
        <v>92</v>
      </c>
      <c r="O13" s="3">
        <v>44403</v>
      </c>
      <c r="P13" s="3">
        <v>44377</v>
      </c>
      <c r="Q13" s="2" t="s">
        <v>88</v>
      </c>
    </row>
    <row r="14" spans="1:17" ht="15.75" x14ac:dyDescent="0.25">
      <c r="A14" s="2">
        <v>2021</v>
      </c>
      <c r="B14" s="3">
        <v>44287</v>
      </c>
      <c r="C14" s="3">
        <v>44377</v>
      </c>
      <c r="D14" t="s">
        <v>107</v>
      </c>
      <c r="E14" t="s">
        <v>110</v>
      </c>
      <c r="F14" t="s">
        <v>52</v>
      </c>
      <c r="G14" t="s">
        <v>83</v>
      </c>
      <c r="H14" t="s">
        <v>86</v>
      </c>
      <c r="I14" s="2" t="s">
        <v>108</v>
      </c>
      <c r="J14" s="3">
        <v>44316</v>
      </c>
      <c r="L14" s="2" t="s">
        <v>95</v>
      </c>
      <c r="M14" s="14" t="s">
        <v>140</v>
      </c>
      <c r="N14" s="2" t="s">
        <v>92</v>
      </c>
      <c r="O14" s="3">
        <v>44403</v>
      </c>
      <c r="P14" s="3">
        <v>44377</v>
      </c>
      <c r="Q14" s="2" t="s">
        <v>88</v>
      </c>
    </row>
    <row r="15" spans="1:17" ht="15.75" x14ac:dyDescent="0.25">
      <c r="A15" s="2">
        <v>2021</v>
      </c>
      <c r="B15" s="3">
        <v>44287</v>
      </c>
      <c r="C15" s="3">
        <v>44377</v>
      </c>
      <c r="D15" t="s">
        <v>111</v>
      </c>
      <c r="E15" t="s">
        <v>113</v>
      </c>
      <c r="F15" t="s">
        <v>52</v>
      </c>
      <c r="G15" t="s">
        <v>83</v>
      </c>
      <c r="H15" t="s">
        <v>86</v>
      </c>
      <c r="I15" s="2" t="s">
        <v>112</v>
      </c>
      <c r="J15" s="3">
        <v>44375</v>
      </c>
      <c r="L15" s="2" t="s">
        <v>95</v>
      </c>
      <c r="M15" s="15" t="s">
        <v>141</v>
      </c>
      <c r="N15" s="2" t="s">
        <v>92</v>
      </c>
      <c r="O15" s="3">
        <v>44403</v>
      </c>
      <c r="P15" s="3">
        <v>44377</v>
      </c>
      <c r="Q15" s="2" t="s">
        <v>88</v>
      </c>
    </row>
    <row r="16" spans="1:17" ht="15.75" x14ac:dyDescent="0.25">
      <c r="A16" s="2">
        <v>2021</v>
      </c>
      <c r="B16" s="3">
        <v>44287</v>
      </c>
      <c r="C16" s="3">
        <v>44377</v>
      </c>
      <c r="D16" t="s">
        <v>114</v>
      </c>
      <c r="E16" t="s">
        <v>115</v>
      </c>
      <c r="F16" t="s">
        <v>52</v>
      </c>
      <c r="G16" t="s">
        <v>83</v>
      </c>
      <c r="H16" t="s">
        <v>86</v>
      </c>
      <c r="I16" s="2" t="s">
        <v>116</v>
      </c>
      <c r="J16" s="3">
        <v>44363</v>
      </c>
      <c r="L16" s="2" t="s">
        <v>95</v>
      </c>
      <c r="M16" s="16" t="s">
        <v>139</v>
      </c>
      <c r="N16" s="2" t="s">
        <v>92</v>
      </c>
      <c r="O16" s="3">
        <v>44403</v>
      </c>
      <c r="P16" s="3">
        <v>44377</v>
      </c>
      <c r="Q16" s="2" t="s">
        <v>88</v>
      </c>
    </row>
    <row r="17" spans="1:17" ht="15.75" x14ac:dyDescent="0.25">
      <c r="A17" s="2">
        <v>2021</v>
      </c>
      <c r="B17" s="3">
        <v>44287</v>
      </c>
      <c r="C17" s="3">
        <v>44377</v>
      </c>
      <c r="D17" t="s">
        <v>117</v>
      </c>
      <c r="E17" t="s">
        <v>119</v>
      </c>
      <c r="F17" t="s">
        <v>52</v>
      </c>
      <c r="G17" t="s">
        <v>83</v>
      </c>
      <c r="H17" t="s">
        <v>86</v>
      </c>
      <c r="I17" s="2" t="s">
        <v>118</v>
      </c>
      <c r="J17" s="3">
        <v>44297</v>
      </c>
      <c r="L17" s="2" t="s">
        <v>95</v>
      </c>
      <c r="M17" s="17" t="s">
        <v>142</v>
      </c>
      <c r="N17" s="2" t="s">
        <v>92</v>
      </c>
      <c r="O17" s="3">
        <v>44403</v>
      </c>
      <c r="P17" s="3">
        <v>44377</v>
      </c>
      <c r="Q17" s="2" t="s">
        <v>88</v>
      </c>
    </row>
    <row r="18" spans="1:17" ht="15.75" x14ac:dyDescent="0.25">
      <c r="A18" s="2">
        <v>2021</v>
      </c>
      <c r="B18" s="3">
        <v>44287</v>
      </c>
      <c r="C18" s="3">
        <v>44377</v>
      </c>
      <c r="D18" t="s">
        <v>120</v>
      </c>
      <c r="E18" t="s">
        <v>123</v>
      </c>
      <c r="F18" t="s">
        <v>52</v>
      </c>
      <c r="G18" t="s">
        <v>83</v>
      </c>
      <c r="H18" t="s">
        <v>86</v>
      </c>
      <c r="I18" s="2" t="s">
        <v>121</v>
      </c>
      <c r="J18" s="3">
        <v>44369</v>
      </c>
      <c r="L18" s="2" t="s">
        <v>95</v>
      </c>
      <c r="M18" s="18" t="s">
        <v>143</v>
      </c>
      <c r="N18" s="2" t="s">
        <v>92</v>
      </c>
      <c r="O18" s="3">
        <v>44403</v>
      </c>
      <c r="P18" s="3">
        <v>44377</v>
      </c>
      <c r="Q18" s="2" t="s">
        <v>88</v>
      </c>
    </row>
    <row r="19" spans="1:17" ht="15.75" x14ac:dyDescent="0.25">
      <c r="A19" s="2">
        <v>2021</v>
      </c>
      <c r="B19" s="3">
        <v>44287</v>
      </c>
      <c r="C19" s="3">
        <v>44377</v>
      </c>
      <c r="D19" t="s">
        <v>126</v>
      </c>
      <c r="E19" t="s">
        <v>124</v>
      </c>
      <c r="F19" t="s">
        <v>52</v>
      </c>
      <c r="G19" t="s">
        <v>83</v>
      </c>
      <c r="H19" t="s">
        <v>86</v>
      </c>
      <c r="I19" s="2" t="s">
        <v>127</v>
      </c>
      <c r="J19" s="3">
        <v>44350</v>
      </c>
      <c r="L19" s="2" t="s">
        <v>95</v>
      </c>
      <c r="M19" s="19" t="s">
        <v>144</v>
      </c>
      <c r="N19" s="2" t="s">
        <v>92</v>
      </c>
      <c r="O19" s="3">
        <v>44403</v>
      </c>
      <c r="P19" s="3">
        <v>44377</v>
      </c>
      <c r="Q19" s="2" t="s">
        <v>88</v>
      </c>
    </row>
    <row r="20" spans="1:17" ht="15.75" x14ac:dyDescent="0.25">
      <c r="A20" s="2">
        <v>2021</v>
      </c>
      <c r="B20" s="3">
        <v>44287</v>
      </c>
      <c r="C20" s="3">
        <v>44377</v>
      </c>
      <c r="D20" t="s">
        <v>128</v>
      </c>
      <c r="E20" t="s">
        <v>125</v>
      </c>
      <c r="F20" t="s">
        <v>52</v>
      </c>
      <c r="G20" t="s">
        <v>83</v>
      </c>
      <c r="H20" t="s">
        <v>86</v>
      </c>
      <c r="I20" s="2" t="s">
        <v>129</v>
      </c>
      <c r="J20" s="3">
        <v>44371</v>
      </c>
      <c r="L20" s="2" t="s">
        <v>95</v>
      </c>
      <c r="M20" s="20" t="s">
        <v>145</v>
      </c>
      <c r="N20" s="2" t="s">
        <v>92</v>
      </c>
      <c r="O20" s="3">
        <v>44403</v>
      </c>
      <c r="P20" s="3">
        <v>44377</v>
      </c>
      <c r="Q20" s="2" t="s">
        <v>88</v>
      </c>
    </row>
    <row r="21" spans="1:17" ht="15.75" x14ac:dyDescent="0.25">
      <c r="A21">
        <v>2021</v>
      </c>
      <c r="B21" s="3">
        <v>44287</v>
      </c>
      <c r="C21" s="3">
        <v>44377</v>
      </c>
      <c r="D21" t="s">
        <v>130</v>
      </c>
      <c r="E21" t="s">
        <v>131</v>
      </c>
      <c r="F21" t="s">
        <v>52</v>
      </c>
      <c r="G21" t="s">
        <v>83</v>
      </c>
      <c r="H21" t="s">
        <v>86</v>
      </c>
      <c r="I21" t="s">
        <v>132</v>
      </c>
      <c r="J21" s="3">
        <v>44316</v>
      </c>
      <c r="L21" t="s">
        <v>95</v>
      </c>
      <c r="M21" s="21" t="s">
        <v>146</v>
      </c>
      <c r="N21" t="s">
        <v>92</v>
      </c>
      <c r="O21" s="3">
        <v>44403</v>
      </c>
      <c r="P21" s="3">
        <v>44377</v>
      </c>
      <c r="Q21" s="4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Barradas</cp:lastModifiedBy>
  <dcterms:created xsi:type="dcterms:W3CDTF">2021-07-13T23:45:03Z</dcterms:created>
  <dcterms:modified xsi:type="dcterms:W3CDTF">2021-07-26T23:08:52Z</dcterms:modified>
</cp:coreProperties>
</file>