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425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<sst xmlns="http://schemas.openxmlformats.org/spreadsheetml/2006/main" count="5779" uniqueCount="1127">
  <si>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</si>
  <si>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</si>
  <si>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</si>
  <si>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</si>
  <si>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</si>
  <si>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</si>
  <si>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</si>
  <si>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</si>
  <si>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</si>
  <si>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</si>
  <si>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</si>
  <si>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</si>
  <si>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</si>
  <si>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</si>
  <si>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</si>
  <si>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</si>
  <si>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</si>
  <si>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</si>
  <si>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</si>
  <si>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</si>
  <si>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</si>
  <si>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</si>
  <si>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</si>
  <si>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</si>
  <si>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</si>
  <si>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</si>
  <si>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</si>
  <si>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</si>
  <si>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</si>
  <si>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</si>
  <si>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</si>
  <si>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</si>
  <si>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</si>
  <si>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</si>
  <si>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</si>
  <si>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</si>
  <si>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</si>
  <si>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</si>
  <si>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</si>
  <si>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</si>
  <si>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</si>
  <si>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</si>
  <si>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</si>
  <si>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</si>
  <si>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</si>
  <si>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</si>
  <si>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</si>
  <si>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</si>
  <si>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</si>
  <si>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</si>
  <si>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</si>
  <si>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</si>
  <si>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</si>
  <si>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</si>
  <si>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</si>
  <si>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</si>
  <si>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</si>
  <si>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</si>
  <si>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</si>
  <si>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</si>
  <si>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</si>
  <si>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</si>
  <si>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</si>
  <si>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</si>
  <si>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</si>
  <si>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</si>
  <si>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</si>
  <si>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</si>
  <si>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</si>
  <si>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</si>
  <si>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</si>
  <si>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</si>
  <si>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</si>
  <si>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</si>
  <si>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</si>
  <si>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</si>
  <si>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</si>
  <si>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</si>
  <si>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</si>
  <si>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</si>
  <si>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</si>
  <si>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</si>
  <si>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</si>
  <si>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</si>
  <si>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</si>
  <si>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</si>
  <si>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</si>
  <si>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</si>
  <si>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</si>
  <si>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</si>
  <si>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</si>
  <si>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</si>
  <si>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</si>
  <si>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</si>
  <si>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</si>
  <si>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</si>
  <si>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</si>
  <si>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</si>
  <si>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</si>
  <si>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</si>
  <si>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</si>
  <si>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</si>
  <si>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</si>
  <si>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</si>
  <si>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</si>
  <si>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</si>
  <si>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</si>
  <si>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</si>
  <si>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</si>
  <si>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</si>
  <si>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</si>
  <si>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</si>
  <si>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</si>
  <si>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</si>
  <si>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OPCOA901</t>
  </si>
  <si>
    <t>Operativos</t>
  </si>
  <si>
    <t>Perito en Documentoscopia, Grafoscopia, Dactiloscopia y Valuacion</t>
  </si>
  <si>
    <t>Departamento de Amparos, Peritajes y Diligencias</t>
  </si>
  <si>
    <t>OPJUA902</t>
  </si>
  <si>
    <t>Auxiliar de Junta Especial</t>
  </si>
  <si>
    <t>Junta Especial de Conciliacion y Arbitraje no. 5 Xalapa</t>
  </si>
  <si>
    <t>OPTRX904</t>
  </si>
  <si>
    <t>Conductor Ejecutivo</t>
  </si>
  <si>
    <t>Unidad de Genero</t>
  </si>
  <si>
    <t>OPJUT901</t>
  </si>
  <si>
    <t>Escribiente</t>
  </si>
  <si>
    <t>Junta Especial de Conciliacion y Arbitraje no. 4 Xalapa</t>
  </si>
  <si>
    <t>OPJUA903</t>
  </si>
  <si>
    <t>Actuario</t>
  </si>
  <si>
    <t>COJF7091</t>
  </si>
  <si>
    <t>Jefes de Departamento y Homologos</t>
  </si>
  <si>
    <t>Jefa del Departamento de Contratos Colectivos de Trabajo</t>
  </si>
  <si>
    <t>Departamento de Contratos Colectivos de Trabajo</t>
  </si>
  <si>
    <t>OPADA903</t>
  </si>
  <si>
    <t>Analista Administrativa</t>
  </si>
  <si>
    <t>COJF7299</t>
  </si>
  <si>
    <t>Jefa del Departamento de Recursos Materiales y Servicios Generales</t>
  </si>
  <si>
    <t>Departamento de Recursos Materiales y Servicios Generales</t>
  </si>
  <si>
    <t>CODIH5038</t>
  </si>
  <si>
    <t>Directores de Area y Homologos</t>
  </si>
  <si>
    <t>Jefa de la Unidad de Administrativa</t>
  </si>
  <si>
    <t>Unidad Administrativa</t>
  </si>
  <si>
    <t>COEJH4007</t>
  </si>
  <si>
    <t>Directores Generales y Homologos</t>
  </si>
  <si>
    <t>Secretario Particular</t>
  </si>
  <si>
    <t>Secretaria</t>
  </si>
  <si>
    <t>COEJ205</t>
  </si>
  <si>
    <t>Secretarios de Despacho y Homologos</t>
  </si>
  <si>
    <t>Secretaria de Trabajo, Prevision Social y Productividad</t>
  </si>
  <si>
    <t>Analista Administrativo</t>
  </si>
  <si>
    <t>OPADA901</t>
  </si>
  <si>
    <t>Administrativo Especializado</t>
  </si>
  <si>
    <t>Departamento de Recursos Humanos</t>
  </si>
  <si>
    <t>COJF7370</t>
  </si>
  <si>
    <t>Jefe de Departamento de Analisis y Proyectos Legislativos</t>
  </si>
  <si>
    <t>Departamento de Analisis y Proyectos Legislativos</t>
  </si>
  <si>
    <t>OPINA904</t>
  </si>
  <si>
    <t>Analista de Soporte</t>
  </si>
  <si>
    <t>Departamento de Tecnologias de la Informacion</t>
  </si>
  <si>
    <t>CODI5009</t>
  </si>
  <si>
    <t>Directora de Inspeccion del Trabajo</t>
  </si>
  <si>
    <t>Direccion de Inspeccion del Trabajo</t>
  </si>
  <si>
    <t>OPTRX905</t>
  </si>
  <si>
    <t>Conductor Operativo</t>
  </si>
  <si>
    <t>CODI5015</t>
  </si>
  <si>
    <t>Directora de Planeacion Prevision Social y Productividad</t>
  </si>
  <si>
    <t>Direccion de Planeacion, Prevision Social y Productividad</t>
  </si>
  <si>
    <t>CODIH6002</t>
  </si>
  <si>
    <t>Subdirectores y Homologos</t>
  </si>
  <si>
    <t>Asesora</t>
  </si>
  <si>
    <t>Coordinacion de Asesores</t>
  </si>
  <si>
    <t>COSPH8040</t>
  </si>
  <si>
    <t>Jefes de Oficina y Homologos</t>
  </si>
  <si>
    <t>Inspectora Estatal del Trabajo Xalapa</t>
  </si>
  <si>
    <t>Departamento de Inspectores Estatales del Trabajo</t>
  </si>
  <si>
    <t>OPMAX901</t>
  </si>
  <si>
    <t>Auxiliar de Mantenimiento</t>
  </si>
  <si>
    <t>Inspector Estatal del Trabajo Cordoba</t>
  </si>
  <si>
    <t>COJF7199</t>
  </si>
  <si>
    <t>Encargada de Departamento de Atencion Laboral a Grupos Vulnerables</t>
  </si>
  <si>
    <t>Departamento de Atencion Laboral a Grupos Vulnerables</t>
  </si>
  <si>
    <t>Asesor</t>
  </si>
  <si>
    <t>OPADX902</t>
  </si>
  <si>
    <t>Auxiliar Administrativo</t>
  </si>
  <si>
    <t>Departamento de Planeacion e Informacion Ocupacional</t>
  </si>
  <si>
    <t>OPINA902</t>
  </si>
  <si>
    <t>Analista de Redes</t>
  </si>
  <si>
    <t>COJF7356</t>
  </si>
  <si>
    <t>Jefe del Departamento de Tecnologias de la Informacion</t>
  </si>
  <si>
    <t>Inspectora Estatal del Trabajo Panuco</t>
  </si>
  <si>
    <t>COSPH8047</t>
  </si>
  <si>
    <t>Procurador Auxiliar de la Defensa del Trabajo Xalapa</t>
  </si>
  <si>
    <t>Procuraduria de la Defensa del Trabajo</t>
  </si>
  <si>
    <t>Junta Local de Conciliacion y Arbitraje del Estado</t>
  </si>
  <si>
    <t>CODI5026</t>
  </si>
  <si>
    <t>Directora Juridica</t>
  </si>
  <si>
    <t>Direccion Juridica</t>
  </si>
  <si>
    <t>COJF7298</t>
  </si>
  <si>
    <t xml:space="preserve">Jefe del Departamento de Recursos Humanos </t>
  </si>
  <si>
    <t>COJF7194</t>
  </si>
  <si>
    <t>Jefa de Departamento de Inspectores Estatales del Trabajo</t>
  </si>
  <si>
    <t>COJF7216</t>
  </si>
  <si>
    <t>Jefe de Departamento Contencioso</t>
  </si>
  <si>
    <t>Departamento Contencioso</t>
  </si>
  <si>
    <t>OPJUA906</t>
  </si>
  <si>
    <t>Funcionario Conciliador</t>
  </si>
  <si>
    <t>Departamento de Conciliadores</t>
  </si>
  <si>
    <t>Conciliador</t>
  </si>
  <si>
    <t>Funcionaria Conciliadora</t>
  </si>
  <si>
    <t>COJF7227</t>
  </si>
  <si>
    <t>Jefa de Departamento de Movilidad Laboral</t>
  </si>
  <si>
    <t>Departamento de Movilidad Laboral</t>
  </si>
  <si>
    <t>OPJUA907</t>
  </si>
  <si>
    <t>Consejero de Empleo</t>
  </si>
  <si>
    <t>Unidad Operativa Regional Boca del Rio</t>
  </si>
  <si>
    <t>Unidad Operativa Regional Poza Rica</t>
  </si>
  <si>
    <t>COJF7110</t>
  </si>
  <si>
    <t>Jefe del Departamento de Control y Seguimiento</t>
  </si>
  <si>
    <t>Departamento de Control y Seguimiento</t>
  </si>
  <si>
    <t>Direccion del Servicio Nacional de Empleo Veracruz</t>
  </si>
  <si>
    <t>Unidad Operativa Regional Xalapa</t>
  </si>
  <si>
    <t>CODI5008</t>
  </si>
  <si>
    <t>Encargada de la Direccion del Servicio nacional de Empleo Veracruz</t>
  </si>
  <si>
    <t>Departamento de Vinculacion Laboral</t>
  </si>
  <si>
    <t>COSPH8028</t>
  </si>
  <si>
    <t>Enlace Administrativo en la Direccion del Servicio Nacional de Empleo Veracruz</t>
  </si>
  <si>
    <t>Inspectora Estatal del Trabajo Boca del Rio</t>
  </si>
  <si>
    <t>Unidad Operativa Regional Panuco</t>
  </si>
  <si>
    <t>Unidad Operativa Regional Coatzacoalcos</t>
  </si>
  <si>
    <t>Judith</t>
  </si>
  <si>
    <t>Lopez</t>
  </si>
  <si>
    <t>Vasquez</t>
  </si>
  <si>
    <t>Martha Lucrecia</t>
  </si>
  <si>
    <t>Hernandez</t>
  </si>
  <si>
    <t>Machuca</t>
  </si>
  <si>
    <t>Jorge</t>
  </si>
  <si>
    <t>Carbajal</t>
  </si>
  <si>
    <t>Aguilar</t>
  </si>
  <si>
    <t>Gilberto</t>
  </si>
  <si>
    <t>de Aquino</t>
  </si>
  <si>
    <t>Jesus</t>
  </si>
  <si>
    <t>Candido</t>
  </si>
  <si>
    <t>Ruiz</t>
  </si>
  <si>
    <t>Ramirez</t>
  </si>
  <si>
    <t>Axel del Carmen</t>
  </si>
  <si>
    <t>Mendez</t>
  </si>
  <si>
    <t>Joana Isabel</t>
  </si>
  <si>
    <t>Vargas</t>
  </si>
  <si>
    <t>Lazcano</t>
  </si>
  <si>
    <t>Olga del Carmen</t>
  </si>
  <si>
    <t>Gomez</t>
  </si>
  <si>
    <t>Montero</t>
  </si>
  <si>
    <t>Melida</t>
  </si>
  <si>
    <t>Rios</t>
  </si>
  <si>
    <t>Martinez</t>
  </si>
  <si>
    <t>Gerson</t>
  </si>
  <si>
    <t>Castro</t>
  </si>
  <si>
    <t>Luna</t>
  </si>
  <si>
    <t>Diana Estela</t>
  </si>
  <si>
    <t>Arostegui</t>
  </si>
  <si>
    <t>Carballo</t>
  </si>
  <si>
    <t>Jesus Said</t>
  </si>
  <si>
    <t>Dominguez</t>
  </si>
  <si>
    <t>Alarcon</t>
  </si>
  <si>
    <t>Jesus Adair</t>
  </si>
  <si>
    <t>Palafox</t>
  </si>
  <si>
    <t>Reyes</t>
  </si>
  <si>
    <t>Bartolo</t>
  </si>
  <si>
    <t>Santiago</t>
  </si>
  <si>
    <t>Garcia</t>
  </si>
  <si>
    <t>Omar Javier</t>
  </si>
  <si>
    <t>Juarez</t>
  </si>
  <si>
    <t>Valencia</t>
  </si>
  <si>
    <t>Aaron</t>
  </si>
  <si>
    <t>Loeza</t>
  </si>
  <si>
    <t>Torres</t>
  </si>
  <si>
    <t>Jose Roberto</t>
  </si>
  <si>
    <t>Alonso</t>
  </si>
  <si>
    <t>Cancino</t>
  </si>
  <si>
    <t>Nayely</t>
  </si>
  <si>
    <t>Landa</t>
  </si>
  <si>
    <t>Gonzalez</t>
  </si>
  <si>
    <t>Sergio Antonio</t>
  </si>
  <si>
    <t>Rosas</t>
  </si>
  <si>
    <t>Maria de los Milagros</t>
  </si>
  <si>
    <t>Salazar</t>
  </si>
  <si>
    <t>Wendy Guadalupe</t>
  </si>
  <si>
    <t>Perez</t>
  </si>
  <si>
    <t>Sanchez</t>
  </si>
  <si>
    <t>Brenda Irais</t>
  </si>
  <si>
    <t>Limon</t>
  </si>
  <si>
    <t>Seler</t>
  </si>
  <si>
    <t>Moreno</t>
  </si>
  <si>
    <t>Dorian Efren</t>
  </si>
  <si>
    <t>Cardenas</t>
  </si>
  <si>
    <t>Moncayo</t>
  </si>
  <si>
    <t>Oscar Francisco</t>
  </si>
  <si>
    <t>Vazquez</t>
  </si>
  <si>
    <t>Morales</t>
  </si>
  <si>
    <t>Claudia Teresa</t>
  </si>
  <si>
    <t>Barojas</t>
  </si>
  <si>
    <t>Rogelio</t>
  </si>
  <si>
    <t>Escalante</t>
  </si>
  <si>
    <t>Felipe Javier</t>
  </si>
  <si>
    <t>Narvaez</t>
  </si>
  <si>
    <t>Quiñones</t>
  </si>
  <si>
    <t>Erik Leonardo</t>
  </si>
  <si>
    <t>Rizo</t>
  </si>
  <si>
    <t>Francisco Honorio</t>
  </si>
  <si>
    <t>Piña</t>
  </si>
  <si>
    <t>Juan Ramon</t>
  </si>
  <si>
    <t>Flores</t>
  </si>
  <si>
    <t>Murguia</t>
  </si>
  <si>
    <t>Edgar</t>
  </si>
  <si>
    <t>Ramos</t>
  </si>
  <si>
    <t>Chazaro</t>
  </si>
  <si>
    <t>Juan</t>
  </si>
  <si>
    <t>Becerra</t>
  </si>
  <si>
    <t>Angel David</t>
  </si>
  <si>
    <t>Ceballos</t>
  </si>
  <si>
    <t>Damian</t>
  </si>
  <si>
    <t>Diana Yasmin</t>
  </si>
  <si>
    <t>Jesus Alberto</t>
  </si>
  <si>
    <t>Roberto</t>
  </si>
  <si>
    <t>Barradas</t>
  </si>
  <si>
    <t>Axel Jahir</t>
  </si>
  <si>
    <t>Joan</t>
  </si>
  <si>
    <t>Carrion</t>
  </si>
  <si>
    <t>Marco Antonio</t>
  </si>
  <si>
    <t>Muñoz</t>
  </si>
  <si>
    <t>Enriquez</t>
  </si>
  <si>
    <t>Maripily</t>
  </si>
  <si>
    <t>Fernandez</t>
  </si>
  <si>
    <t>Galan</t>
  </si>
  <si>
    <t>Cecilia</t>
  </si>
  <si>
    <t>Meunier</t>
  </si>
  <si>
    <t>Raul</t>
  </si>
  <si>
    <t>Olmos</t>
  </si>
  <si>
    <t>Karla</t>
  </si>
  <si>
    <t>Carreon</t>
  </si>
  <si>
    <t>Yuliana</t>
  </si>
  <si>
    <t>Anteli</t>
  </si>
  <si>
    <t>Cruz</t>
  </si>
  <si>
    <t>Arturo</t>
  </si>
  <si>
    <t>Tenorio</t>
  </si>
  <si>
    <t>Vara</t>
  </si>
  <si>
    <t>Julio Desiree</t>
  </si>
  <si>
    <t>Cottier</t>
  </si>
  <si>
    <t>Poblete</t>
  </si>
  <si>
    <t>Erick Roberto</t>
  </si>
  <si>
    <t>Bello</t>
  </si>
  <si>
    <t>Reynaud</t>
  </si>
  <si>
    <t>Evelyn Amalia</t>
  </si>
  <si>
    <t>Diaz</t>
  </si>
  <si>
    <t>Orlanda</t>
  </si>
  <si>
    <t>Anteo</t>
  </si>
  <si>
    <t>Badillo</t>
  </si>
  <si>
    <t>Maria Guadalupe</t>
  </si>
  <si>
    <t>Herrera</t>
  </si>
  <si>
    <t>Yanet</t>
  </si>
  <si>
    <t>Mora</t>
  </si>
  <si>
    <t>Lagunes</t>
  </si>
  <si>
    <t>Santa</t>
  </si>
  <si>
    <t>Arellanos</t>
  </si>
  <si>
    <t>Amador</t>
  </si>
  <si>
    <t>Eva</t>
  </si>
  <si>
    <t>Olga Albertina</t>
  </si>
  <si>
    <t>Silva</t>
  </si>
  <si>
    <t>Villalba</t>
  </si>
  <si>
    <t>Ana Carolina</t>
  </si>
  <si>
    <t>Jimenez</t>
  </si>
  <si>
    <t>Celia</t>
  </si>
  <si>
    <t>Duran</t>
  </si>
  <si>
    <t>Jose Aroldo</t>
  </si>
  <si>
    <t>Alfaro</t>
  </si>
  <si>
    <t>Patrick Alejandro</t>
  </si>
  <si>
    <t>Borjas</t>
  </si>
  <si>
    <t>Villegas</t>
  </si>
  <si>
    <t>Yadira Ivonne</t>
  </si>
  <si>
    <t>Murillo</t>
  </si>
  <si>
    <t>Manzano</t>
  </si>
  <si>
    <t>Evelia Silvia</t>
  </si>
  <si>
    <t>Esmeralda</t>
  </si>
  <si>
    <t>Solano</t>
  </si>
  <si>
    <t>Guadalupe del Carmen</t>
  </si>
  <si>
    <t>Castillo</t>
  </si>
  <si>
    <t>Lot Francisco</t>
  </si>
  <si>
    <t>Rivera</t>
  </si>
  <si>
    <t>Hector Raul</t>
  </si>
  <si>
    <t>Espinoza</t>
  </si>
  <si>
    <t>Mireles</t>
  </si>
  <si>
    <t>Isalda</t>
  </si>
  <si>
    <t>Gracia</t>
  </si>
  <si>
    <t>Cortes</t>
  </si>
  <si>
    <t>Diana</t>
  </si>
  <si>
    <t>Calderon</t>
  </si>
  <si>
    <t>Clara Gabriela</t>
  </si>
  <si>
    <t>Peralta</t>
  </si>
  <si>
    <t>Efren</t>
  </si>
  <si>
    <t>Franco</t>
  </si>
  <si>
    <t>Laura Elena</t>
  </si>
  <si>
    <t>Nava</t>
  </si>
  <si>
    <t>Martha Silvia</t>
  </si>
  <si>
    <t>Rivas</t>
  </si>
  <si>
    <t>Luis</t>
  </si>
  <si>
    <t>Silvio</t>
  </si>
  <si>
    <t>Joachin</t>
  </si>
  <si>
    <t>Realizar peritaje</t>
  </si>
  <si>
    <t>Llevar acabo revision Programa Abatimiento rezago asuntos individuales Junta Especial No. 13</t>
  </si>
  <si>
    <t>Trasladarse con personal secretaria finalidad llevar acabo revision "Programa Abatimiento Rezago Asuntos Individuales" Juntas Especiales No. 8, 9 y 10</t>
  </si>
  <si>
    <t>Llevar acabo revision Programa Abatimiento rezago asuntos individuales Junta Especial No. 12</t>
  </si>
  <si>
    <t>Llevar acabo revision Programa Abatimiento rezago asuntos individuales Junta Especial No. 8, 9 y 10</t>
  </si>
  <si>
    <t>Realizar supervision, revision y conteo expedientes radicados Juntas Especiales No. 14, 15 y 16 de la Local Conciliacion y Arbitraje del Estado</t>
  </si>
  <si>
    <t>Llevar acabo supervision adecuaciones delegacion Centro Conciliacion Laboral del Estado</t>
  </si>
  <si>
    <t>Llevar acabo supervision Delegacion Centro Conciliacion Laboral del Estado</t>
  </si>
  <si>
    <t>Trasladarse con personal area C. Secretaria realizar entrega cheques subprograma capacitacion empleabilidad instalaciones SNEVER, asi como verificacion inmueble propuesto Delegacion Nuevo Centro Conciliacion</t>
  </si>
  <si>
    <t>Visitar localidad Coyame entrega cheques subprograma capacitacion empleabilidad instalaciones empresa Aguas Minerales de los Tuxtlas, SA de CV</t>
  </si>
  <si>
    <t>Entregar documentacion institucional oficina titular Secretaria del Trabajo, Prevision Social Gobierno de Mexico, atender reunion trabajo area movilidad laboral</t>
  </si>
  <si>
    <t>Realizar adecuaciones instalaciones ocuparan oficinas delegacion Centro Conciliacion Laboral del Estado</t>
  </si>
  <si>
    <t>Asistir calidad testigo asistencia efectos notificar escribiente adscrita Junta Especial Conciliacion y Arbitraje No. 3 dictamen No. STPSP/UA/PL/008/2021</t>
  </si>
  <si>
    <t>Notificar escribiente adscrita Junta Especial Conciliacion y Arbitraje No. 3 dictamen No. STPSP/UA/PL/008/2021</t>
  </si>
  <si>
    <t>Supervisar adecuaciones instalaciones ocuparan oficinas Delegacion Centro Conciliacion Laboral del Estado</t>
  </si>
  <si>
    <t>Visitar instalaciones Junta No. 1 Local Conciliacion y Arbitraje del Estado finalidad realizar supervision, revision y conteo expedientes radicados junta especial abatir rezago existente dar paso correcta implementacion Reforma Sistema Justicia Laboral asi como supervision y entrega cheques subprograma capacitacion empleabilidad SNEVER y visitar empresarios zona ofrecer servicios Secretaria</t>
  </si>
  <si>
    <t>Llevar acabo revision "Programa Abatimiento del Rezago de Asuntos Individuales" Junta Especial No. 1</t>
  </si>
  <si>
    <t>Trasladarse con personal de la Secretaria finalidad llevar acabo revision "Programa Abatimiento del Rezago de Asuntos Individuales" Junta Especial No. 1</t>
  </si>
  <si>
    <t>Realizar entrega cheques subprograma capacitacion empleabilidad instalaciones SNEVER, asi como verificacion inmueble propuesto Delegacion Nuevo Centro Conciliacion</t>
  </si>
  <si>
    <t>Llevar acabo supervision adecuaciones instalaciones ocuparan oficinas Delegacion Centro Conciliacion Laboral del Estado</t>
  </si>
  <si>
    <t>Realizar supervision, revision y conteo expedientes radicados Junta Especial No. 1 anterior abatir rezago existente y dar paso correcta implementacion Reforma Sistema Justicia Laboral nuestro Estado, asi como supervision y entrega cheques subprograma capacitacion empleabilidad SNEVER y visita empresarios zona ofrecer servicios Secretaria</t>
  </si>
  <si>
    <t>Trasladarse con personal de la Secretaria realizar visita vidriera "Grupo Modelo" llevar acabo mesa trabajo directivos finalidad ofrecer servicios cuenta Secretaria, fortalacer apoyo grupos vulnerables, supervisar protocolos sanidad centros trabajo</t>
  </si>
  <si>
    <t>Realizar visita vidriera "Grupo Modelo" llevar acabo mesa trabajo directivos finalidad ofrecer servicios cuenta Secretaria, fortalacer apoyo grupos vulnerables, supervisar protocolos sanidad centros trabajo</t>
  </si>
  <si>
    <t>Realizar inspeccion bien inmueble adecuacion Delegacion Centro Conciliacion Laboral del Estado, asi como suscripcion firma contrato promesa arrendamiento mencionado bien</t>
  </si>
  <si>
    <t>Realizar inspeccion extraordinaria materia condiciones generales trabajo coordinacion inspector estatal y procuraduria municipal Proteccion Niñas, Niños y Adolescentes</t>
  </si>
  <si>
    <t>Elaborar diagnostico programa "Proveer, Desarrollo y Bienestar"</t>
  </si>
  <si>
    <t>Asistir reunion trabajo tendra lugar primer region naval relativo nuevo Convenio Coordinacion Apoyo Materia Seguridad Estado Veracruz. Traslado municipio asistir Open House Bienvenida Catamaran "El Cuenqueño"</t>
  </si>
  <si>
    <t>Realizar visita Juntas Especiales Local Conciliacion y Arbitraje objetivo llevar correspondencia</t>
  </si>
  <si>
    <t>Colaborar operativo dirigido empresas giros comerciales entretenimiento y eventos masivos realizaran coordinacion secretarias Salud atraves Direccion Riesgos Sanitarios y Proteccion Civil Gobierno del Estado</t>
  </si>
  <si>
    <t>Visitar localidad Coyame finalidad entregar cheques subprograma capacitacion empleabilidad, verificar funciones, asi como supervisar conteo expedientes Juntas Especiales 8, 9, 10 y 13 de la Local de Conciliacion y Arbitraje</t>
  </si>
  <si>
    <t>Atender acciones "Programa Proveer, Desarrollo y Bienestar"</t>
  </si>
  <si>
    <t>Supervisar instalaciones propuestas arrendamiento Nuevo Centro Conciliacion Laboral asi como bien inmueble posible reubicacion Unidad SNEVER</t>
  </si>
  <si>
    <t>Realizar supervision, revision y conteo expedientes radicados Juntas Especiales No. 14, 15 y 16 Local Conciliacion y Arbitraje del Estado, anterior abatir rezago existente y dar paso correcta implementacion Reforma Sistema Justicia Laboral nuestro Estado</t>
  </si>
  <si>
    <t>Realizar entrega cheques subprograma capacitacion empleabilidad Ingenio San Francisco "El Naranjal"</t>
  </si>
  <si>
    <t>Realizar inspeccion bien inmueble propuesta adecuacion Delegacion Centro Conciliacion Laboral del Estado y visita Centro Conciliacion No. 3</t>
  </si>
  <si>
    <t>Realizar entrega cheques subprograma capacitacion empleabilidad</t>
  </si>
  <si>
    <t>Atencion Plan Trabajo segundo semestre Direccion Inspeccion proyecta abarcar 145 Municipios nuestro estado finalidad vigilar condiciones generales de trabajo personas trabajadoras</t>
  </si>
  <si>
    <t>Realizar visita Juntas Conciliacion y Arbitraje objeto llevar correspondencia, materiales y utiles de oficina</t>
  </si>
  <si>
    <t>Realizar soporte tecnico equipo computo asignado oficinas encuentran Juntas Especiales Conciliacion y Arbitraje numeros 8</t>
  </si>
  <si>
    <t>Realizar supervision, revision y conteo expedientes radicados Juntas Especiales 14, 15 y 16 de la Local de Conciliacion y Arbitraje del Estado</t>
  </si>
  <si>
    <t>Realizar supervision, revision y conteo expedientes radicados Juntas Especiales 13, 14, 15 y 16 de la Local de Conciliacion y Arbitraje del Estado abatir rezago existente y dar paso correcta implementacion Reforma Sistema Justicia laboral</t>
  </si>
  <si>
    <t>Realizar supervision, revision y conteo expedientes radicados Juntas Especiales No. 13,14, 15 y 16 de la Local Conciliacion y Arbitraje, abatir rezago existente y dar paso correcta implementacion Reforma Sistema Justicia Laboral</t>
  </si>
  <si>
    <t>Llevar acabo adecuaciones Delegacion Centro Conciliacion Laboral del Estado</t>
  </si>
  <si>
    <t>Llevar acabo mantenimiento adecuaciones instalaciones ocuparan oficinas Centro Conciliacion Laboral del Estado</t>
  </si>
  <si>
    <t>Supervision adecuaciones instalaciones ocuparan oficinas Delegacion Centro Conciliacion Laboral del Estado</t>
  </si>
  <si>
    <t>Visita localidad Cumbre del Español finalidad elaborar diagnostico oficial marco programa "Proveer, Desarrollo y Bienestar"</t>
  </si>
  <si>
    <t>Trasladarse con personal Secretaria finalidad elaborar diagnostico programa "Proveer, Desarrollo y Bienestar"</t>
  </si>
  <si>
    <t>Trasladarse con personal Secretaria finalidad asistir reunion trabajo tendra lugar primer region naval relativo nuevo Convenio Coordinacion Apoyo Materia Seguridad Estado Veracruz. Traslado municipio asistir Open House Bienvenida Catamaran "El Cuenqueño"</t>
  </si>
  <si>
    <t>Llevar acabo diligencias relacionadas cambios adscripcion trabajadores Juntas Especiales de Conciliacion y Arbitraje</t>
  </si>
  <si>
    <t>Trasladarse con personal de la Secretaria finalidad llevar correspondencia, material y utiles de oficina</t>
  </si>
  <si>
    <t>Llevar correspondencia, material y utiles de oficina</t>
  </si>
  <si>
    <t>Trasladarse con personal de la Secretaria elaborar diagnostico programa "Proveer, Desarrollo y Bienestar"</t>
  </si>
  <si>
    <t>Llevar acabo revision "Programa Abatimiento del Rezago de Asuntos Individuales" Junta Especial No. 12</t>
  </si>
  <si>
    <t>Trasladarse con personal Secretaria finalidad llevar acabo revision "Programa Abatimiento del Rezago de Asuntos Individuales" Junta Especial No. 12</t>
  </si>
  <si>
    <t>Llevar acabo inspeccion y supervision instalaciones y personal labora Juntas Especiales No. 8, 9 y 10 Local Conciliacion y Arbitraje, asi como Procuraduria Defensa Trabajo y Servicio Nacional Empleo</t>
  </si>
  <si>
    <t>Visitar comunidad Cerro del Progreso, finalidad elaborar diagnostico programa "Proveer, Desarrollo y Bienestar"</t>
  </si>
  <si>
    <t>Trasladarse con personal Secretaria finalidad entregar cheques subprograma capacitacion empleabilidad</t>
  </si>
  <si>
    <t>Visitar Centro Conciliacion Laboral finalidad dar seguimiento directrices generales operacion</t>
  </si>
  <si>
    <t>Realizar inspeccion inmueble propuesta adecuacion Delegacion Centro Conciliacion Laboral Estado, recoleccion viveres damnificados huracan Grace</t>
  </si>
  <si>
    <t>Asistir Centro Regional Conciliacion No. 1 efectos realizar revision personal correspondiente dicho centro trabajo</t>
  </si>
  <si>
    <t>Llevar acabo inspeccion extraordinaria materia condiciones generales trabajo coordinacion oficina representacion federal Veracruz Zona Oriente</t>
  </si>
  <si>
    <t>Notificar C. Inspectora Estatal del Trabajo oficio No. STPSP/UA/RH/1013/2021</t>
  </si>
  <si>
    <t>Trasladarse con personal de la Secretaria finalidad notificar C. Inspectora Estatal del Trabajo oficio No. STPSP/UA/RH/1013/2021</t>
  </si>
  <si>
    <t>Notificar cambio adscripcion adscrita coordinacion Regional SNEVER Unidad Operativa Cordoba</t>
  </si>
  <si>
    <t>Realizar visita Centro Regional Conciliacion objetivo llevar correspondencia, material y utiles de oficina</t>
  </si>
  <si>
    <t>Llevar acabo "Jornada itinerante Conciliacion" Junta Especial No. 1 Local Conciliacion y Arbitraje Estado</t>
  </si>
  <si>
    <t>Llevar acabo "Jornada itinerante Conciliacion" Junta Especial No. 13 Local Conciliacion y Arbitraje Estado</t>
  </si>
  <si>
    <t>Supervisar avances adecuaciones sedes Delegacion Centro Conciliacion Laboral Veracruz</t>
  </si>
  <si>
    <t>Entregar documentacion institucional, asi como atender una reunion de trabajo con el area de movilidad laboral.</t>
  </si>
  <si>
    <t>Realizar pagos a becarios y fima de nominas de dos cursos de operador de linea de produccion.</t>
  </si>
  <si>
    <t>Asistir a reclutar beneficiarios, firmar documentacion de empleadores</t>
  </si>
  <si>
    <t>Asistir al municipio de Mecayapan, para realizar el reclutamiento de jornaleros agricolas.</t>
  </si>
  <si>
    <t>Revision fisica de las actividades que se encuentran realizando los beneficiarios que terminaron los cursos de capacitacion.</t>
  </si>
  <si>
    <t>Visitar la empresa para la entrega de cheques del Subprograma de capacitacion para la empleabilidad</t>
  </si>
  <si>
    <t>Trasladarse con personal de la Secretaria a visitar los municipios de Coatzacoalcos y Mecayapan, a la entrega de cheques del subprograma de capacitacion para la empleabilidad</t>
  </si>
  <si>
    <t>Trasladarse con personal de la Secretaria a visitar a localidad de coyame, a la entrega de cheques del subprograma de capacitacion para la empleabilidad</t>
  </si>
  <si>
    <t>Asistir al municipio para llevar a cabo una reunion informativa de las estrategias que tiene el SNEVER</t>
  </si>
  <si>
    <t>Visitar empresas, entregar cheques del subprograma de capacitacion para la empleabilidad</t>
  </si>
  <si>
    <t>Supervision de cursos de capacitacion en las empresas Sozca y Barick</t>
  </si>
  <si>
    <t>Entregar cheques del subprograma de capacitacion para la empleabilidad</t>
  </si>
  <si>
    <t>Visitar empresas, asi como recorrido en diferentes localidades de la comunidad de Zongolica</t>
  </si>
  <si>
    <t>Revision fisica de la documentacion soporte para integrar y elaborar el acta de entrega recepcion</t>
  </si>
  <si>
    <t>Asistir a informar rl programa Proveer en el municipio de Tantoyuca.</t>
  </si>
  <si>
    <t>Asistir a reunion de programa Proveer en Cerro del Progreso, municipio de Ixhuatlan de Madero.</t>
  </si>
  <si>
    <t>Asistir a pagar beneficiarios del programa de capacitacion para la empleabilidad.</t>
  </si>
  <si>
    <t>Visitar la unidad operativa Boca del Rio para tramites de entrega recepcion</t>
  </si>
  <si>
    <t>Trasladarse con personal del SNE y de la Secretaria, con la finalidad de realizar una supervision, revision y conteo de expedientes.</t>
  </si>
  <si>
    <t>Realizar la entrega de apoyos a la capacitacion a beneficiarios de la empresa coyame</t>
  </si>
  <si>
    <t>Realizar reunion con la finalidad de elaborar el diagnostico del programa proveer desarrollo y bienestar</t>
  </si>
  <si>
    <t>Asistir a concertar empresas para capacitacion</t>
  </si>
  <si>
    <t>Asistir a informar sobre el programa proveer</t>
  </si>
  <si>
    <t>Apoyar a los pagos del curso de capacitacion para la empleabilidad y apoyo de conductor</t>
  </si>
  <si>
    <t>Apoyar a las actividades concernientes de reclutamiento de jornaleros agricolas</t>
  </si>
  <si>
    <t>Realizar actividades relativas al reclutamiento de jornaleros agricolas</t>
  </si>
  <si>
    <t>Llevar a cabo actividades relativas al reclutamiento de jornaleros agricolas</t>
  </si>
  <si>
    <t>Realizar la continuacion de pagos de becas de capacitacion en la empresa Barick Constructura y Servicios Integrales SA de CV</t>
  </si>
  <si>
    <t>Jornada informativa para ofertar los servicios de vinculacion laboral y movilidad laboral interna.</t>
  </si>
  <si>
    <t>Realizar los pagos de becas de capacitacion en la empresa Barick Constructora y Servicios Integrales SA de CV</t>
  </si>
  <si>
    <t>Participar en la jornada itinerante en coordinacion con Sedesol.</t>
  </si>
  <si>
    <t>Llevar a cabo mesas de trabajo con la participacion de enlaces institucionales y comunidad</t>
  </si>
  <si>
    <t>Entregar comprobaciones, asi como recabar firmas de cheques</t>
  </si>
  <si>
    <t>Realizar reclutamiento de jornaleros agricolas</t>
  </si>
  <si>
    <t>Relizar los pagos de becas de capacitacion en la empresa Barick Constructora y Servicios Integrales SA de CV</t>
  </si>
  <si>
    <t>Hacer promocion y difusion de vacantes de movilidad laboral, agricola y mecanismos de movilidad laboral a Estados Unidos</t>
  </si>
  <si>
    <t>Asistir a hacer promocion, difusion y concertacion de vacantes de maquiladoras de San Luis Potosi y Monterrey</t>
  </si>
  <si>
    <t>Recibir capacitacion de los diferentes subprogramas</t>
  </si>
  <si>
    <t>Asistir a reunion de trabajo del programa Proveer de Sedesol, para proporcionar informacion de la estrategia de movilidad laboral</t>
  </si>
  <si>
    <t>Asistir a reclutamiento de beneficiarios y recabar firmas de documentos de empleadores</t>
  </si>
  <si>
    <t>México</t>
  </si>
  <si>
    <t>Xalapa</t>
  </si>
  <si>
    <t>Panuco</t>
  </si>
  <si>
    <t>Boca del Rio</t>
  </si>
  <si>
    <t>Poza Rica</t>
  </si>
  <si>
    <t>Coatzacoalcos</t>
  </si>
  <si>
    <t>Veracruz</t>
  </si>
  <si>
    <t>Ixtaczoquitlan y Coatzacoalcos</t>
  </si>
  <si>
    <t>Ixtaczoquitlan</t>
  </si>
  <si>
    <t>Cordoba</t>
  </si>
  <si>
    <t>Panuco, Poza Rica y Boca del Rio</t>
  </si>
  <si>
    <t>Catemaco</t>
  </si>
  <si>
    <t>CDMX</t>
  </si>
  <si>
    <t>Tuxpan</t>
  </si>
  <si>
    <t>Tierra Blanca</t>
  </si>
  <si>
    <t>Acayucan</t>
  </si>
  <si>
    <t>San Andres Tuxtla, Ixtaczoquitlan y Boca del Rio</t>
  </si>
  <si>
    <t>La Perla</t>
  </si>
  <si>
    <t>Boca del Rio y Tlacotalpan</t>
  </si>
  <si>
    <t>Acayucan, Coatzacoalcos y San Andres Tuxtla</t>
  </si>
  <si>
    <t>Veracruz y Boca del Rio</t>
  </si>
  <si>
    <t>Catemaco, San Andres Tuxtla y Boca del Rio</t>
  </si>
  <si>
    <t>Coatzacoalcos y Boca del Rio</t>
  </si>
  <si>
    <t>Orizaba</t>
  </si>
  <si>
    <t>Calcahualco</t>
  </si>
  <si>
    <t>Lerdo de Tejada</t>
  </si>
  <si>
    <t>Lerdo de Tejada y Boca del Rio</t>
  </si>
  <si>
    <t>Zongolica</t>
  </si>
  <si>
    <t>San Andres Tuxtla</t>
  </si>
  <si>
    <t>Cosamaloapan</t>
  </si>
  <si>
    <t>Tantoyuca</t>
  </si>
  <si>
    <t>Tantoyuca e Ixhuatlan de Madero</t>
  </si>
  <si>
    <t>Minatitlan</t>
  </si>
  <si>
    <t>Minatitlan y Uxpanapa</t>
  </si>
  <si>
    <t>Santiago Sochiapan</t>
  </si>
  <si>
    <t>San Andres Tuxtla, Cosamaloapan y Coatzacoalcos</t>
  </si>
  <si>
    <t>Ixhuatlan de Madero</t>
  </si>
  <si>
    <t>Boca del Rio y Coatzacoalcos</t>
  </si>
  <si>
    <t>Villahermosa</t>
  </si>
  <si>
    <t>Martinez de la Torre</t>
  </si>
  <si>
    <t>Platon Sanchez</t>
  </si>
  <si>
    <t>San andres Tuxtla</t>
  </si>
  <si>
    <t>Naranjos</t>
  </si>
  <si>
    <t>Tecolutla</t>
  </si>
  <si>
    <t>Tecolutla y Nautla</t>
  </si>
  <si>
    <t>Mecayapan</t>
  </si>
  <si>
    <t>Tlaltetela</t>
  </si>
  <si>
    <t>Cordoba y Zongolica</t>
  </si>
  <si>
    <t>Nautla y Tecolutla</t>
  </si>
  <si>
    <t>La perla</t>
  </si>
  <si>
    <t>Cordoba y La perla</t>
  </si>
  <si>
    <t>Cordoba y Coscomatepec</t>
  </si>
  <si>
    <t>Coscomatepec</t>
  </si>
  <si>
    <t>Angel R. Cabada</t>
  </si>
  <si>
    <t>Otatitlan</t>
  </si>
  <si>
    <t>Huayacocotla</t>
  </si>
  <si>
    <t>Zapotitlan y Tatahuicapan de Juarez</t>
  </si>
  <si>
    <t>Valle de Uxpanapa</t>
  </si>
  <si>
    <t>Gutierrez Zamora y Tecolutla</t>
  </si>
  <si>
    <t>Tabasco</t>
  </si>
  <si>
    <t>Realizar Peritaje en Materia de Documentoscopia y Grafoscopia</t>
  </si>
  <si>
    <t>Llevar acabo la revision del Programa de Abatimiento del rezago de asuntos individuales de la Junta Especial No. 13</t>
  </si>
  <si>
    <t>Trasladarse con personal de la Secretaria con la finalidad de llevar acabo la revision del "Programa de Abatimiento del Rezago de Asuntos Individuales" de las Juntas Especiales No. 8, 9 y 10</t>
  </si>
  <si>
    <t>Llevar acabo la revision del Programa de Abatimiento del rezago de asuntos individuales de la Junta Especial No. 12</t>
  </si>
  <si>
    <t>Llevar acabo la revision del Programa de Abatimiento del rezago de asuntos individuales de la Junta Especial No. 8, 9 y 10</t>
  </si>
  <si>
    <t>Realizar una supervision, revision y conteo de expedientes radicados en las Juntas Especiales No. 14, 15 y 16 de la Local de Conciliacion y Arbitraje del Estado</t>
  </si>
  <si>
    <t>Llevar acabo la supervision de las adecuaciones de la delegacion del Centro de Conciliacion Laboral del Estado</t>
  </si>
  <si>
    <t>Llevar acabo la supervision de la Delegacion del Centro de Conciliacion Laboral del Estado</t>
  </si>
  <si>
    <t>Trasladarse con personal del area de la C. Secretaria con la finalidad de realizar la entrega de cheques del subprograma de capacitacion para la empleabilidad en las instalaciones del SNEVER, asi como a la verificacion del inmueble propuesto para la Delegacion del Nuevo Centro de Conciliacion</t>
  </si>
  <si>
    <t>Visitar la localidad de Coyame para la entrega de cheques del subprograma de capacitacion para la empleabilidad en las instalaciones de la empresa Aguas Minerales de los Tuxtlas, SA de CV</t>
  </si>
  <si>
    <t>Entregar documentacion institucional en la oficina de la titular de la Secretaria del Trabajo, Prevision Social del Gobierno de Mexico, asi como atender una reunion de trabajo con el area de movilidad laboral</t>
  </si>
  <si>
    <t>Realizar las adecuaciones a las instalaciones que ocuparan las oficinas de la delegacion del Centro de Conciliacion Laboral del Estado</t>
  </si>
  <si>
    <t>Asistir en calidad de testigo de asistencia a efectos de notificar a la escribiente adscrita a la Junta Especial de Conciliacion y Arbitraje No. 3 el dictamen No. STPSP/UA/PL/008/2021</t>
  </si>
  <si>
    <t>Notificar a la escribiente adscrita a la Junta Especial de Conciliacion y Arbitraje No. 3 dictamen No. STPSP/UA/PL/008/2021</t>
  </si>
  <si>
    <t>Supervisar las adecuaciones a las instalaciones que ocuparan las oficinas de la Delegacion del Centro de Conciliacion Laboral del Estado</t>
  </si>
  <si>
    <t>Visitar las instalaciones de la Junta No. 1 de la Local de Conciliacion y Arbitraje del Estado con la finalidad de realizar una supervision, revision y conteo de expedientes radicados en la mencionada junta especial para abatir el rezago existente y dar paso a la correcta implementacion de la Reforma al Sistema de Justicia Laboral asi como la supervision y entrega de cheques del subprograma de capacitacion para la empleabilidad del SNEVER y visitar a empresarios de la zona para ofrecer los servicios de la Secretaria</t>
  </si>
  <si>
    <t>Llevar acabo la revision del "Programa Abatimiento del Rezago de Asuntos Individuales" Junta Especial No. 1</t>
  </si>
  <si>
    <t>Trasladarse con personal de la Secretaria con la finalidad de llevar acabo la revision del "Programa Abatimiento del Rezago de Asuntos Individuales" Junta Especial No. 1</t>
  </si>
  <si>
    <t>Realizar la entrega de cheques del subprograma de capacitacion para la empleabilidad en las instalaciones del SNEVER, asi como a la verificacion del inmueble propuesto para la Delegacion del Nuevo Centro de Conciliacion</t>
  </si>
  <si>
    <t>Llevar acabo la supervision de las adecuaciones a las instalaciones que ocuparan las oficinas de la Delegacion del Centro de Conciliacion Laboral del Estado</t>
  </si>
  <si>
    <t>Realizar una supervision, revision y conteo de expedientes radicados en la Junta Especial No. 1 lo anterior para abatir el rezago existente y dar paso a la correcta implementacion de la Reforma al Sistema de Justicia Laboral en nuestro Estado, asi como la supervision y entrega de cheques del subprograma de capacitacion para la empleabilidad del SNEVER y visita empresarios de la zona para ofrecer los servicios de la Secretaria</t>
  </si>
  <si>
    <t>Trasladarse con personal de la Secretaria a realizar una visita de la vidriera de "Grupo Modelo" para llevar acabo una mesa de trabajo con sus directivos con la finalidad de ofrecer los servicios con los que cuenta esta Secretaria, fortalacer el apoyo a grupos vulnerables, supervisar los protocolos de sanidad en los centros de trabajo</t>
  </si>
  <si>
    <t>Realizar una visita de la vidriera de "Grupo Modelo" para llevar acabo una mesa de trabajo con sus directivos con la finalidad de ofrecer los servicios con los que cuenta esta Secretaria, fortalacer el apoyo a grupos vulnerables, supervisar los protocolos de sanidad en los centros de trabajo</t>
  </si>
  <si>
    <t>Realizar una inspeccion al bien inmueble propuesta para su adecuacion como Delegacion del Centro de Conciliacion Laboral del Estado, asi como la suscripcion de la firma del contrato de promesa de arrendamiento del mencionado bien</t>
  </si>
  <si>
    <t>Realizar una inspeccion extraordinaria en materia de condiciones generales de trabajo en coordinacion con el inspector estatal y la procuraduria municipal de Proteccion Niñas, Niños y Adolescentes</t>
  </si>
  <si>
    <t>Elaborar el diagnostico del programa "Proveer, Desarrollo y Bienestar"</t>
  </si>
  <si>
    <t>Asistir a reunion de trabajo que tendra lugar en la primer region naval relativo al nuevo Convenio de Coordinacion de Apoyo en Materia de Seguridad al Estado de Veracruz. Traslado al municipio para asistir al Open House de Bienvenida del Catamaran "El Cuenqueño"</t>
  </si>
  <si>
    <t>Realizar una visita a las Juntas Especiales de la Local de Conciliacion y Arbitraje con el objetivo de llevar correspondencia</t>
  </si>
  <si>
    <t>Colaborar en el operativo dirigido a las empresas de giros comerciales de entretenimiento y eventos masivos, que se realizara en coordinacion con las secretarias de Salud, a traves de la Direccion de Riesgos Sanitarios y Proteccion Civil del Gobierno del Estado</t>
  </si>
  <si>
    <t>Visitar la localidad de Coyame con la finalidad de entregar los cheques del subprograma de capacitacion para la empleabilidad, verificar funciones, asi como supervisar el conteo de expedientes en las Juntas Especiales 8, 9, 10 y 13 de la Local de Concilia</t>
  </si>
  <si>
    <t>Atender las acciones del "Programa Proveer, Desarrollo y Bienestar"</t>
  </si>
  <si>
    <t>Supervisar las instalaciones propuestas para arrendamiento del Nuevo Centro de Conciliacion Laboral asi como el bien inmueble de posible reubicacion para la Unidad del SNEVER</t>
  </si>
  <si>
    <t>Realizar una supervision, revision y conteo de expedientes radicados en las Juntas Especiales No. 14, 15 y 16 de la Local de Conciliacion y Arbitraje del Estado, lo anterior para abatir el rezago existente y dar paso a la correcta implementacion de la Reforma al Sistema de Justicia Laboral en nuestro Estado</t>
  </si>
  <si>
    <t>Realizar la entrega de cheques del subprograma de capacitacion para la empleabilidad, del Ingenio San Francisco "El Naranjal"</t>
  </si>
  <si>
    <t>Realizar una inspeccion al bien inmueble propuesta para su adecuacion como Delegacion del Centro de Conciliacion Laboral del Estado y una visita al Centro de Conciliacion No. 3</t>
  </si>
  <si>
    <t>Realizar la entrega de cheques del subprograma de capacitacion para la empleabilidad</t>
  </si>
  <si>
    <t>Atencion al Plan de Trabajo para el segundo semestre de la Direccion de Inspeccion en el que se proyecta abarcar 145 Municipios de nuestro Estado con la finalidad de vigilar las condiciones generales de trabajo de las personas trabajadoras</t>
  </si>
  <si>
    <t>Realizar una visita a las Juntas Conciliacion y Arbitraje con el objeto de llevar correspondencia, materiales y utiles de oficina</t>
  </si>
  <si>
    <t>Realizar soporte tecnico al equipo de computo asignado a las oficinas que se encuentran en las Juntas Especiales de Conciliacion y Arbitraje numeros 8</t>
  </si>
  <si>
    <t>Realizar una supervision, revision y conteo de expedientes radicados en las Juntas Especiales 14, 15 y 16 de la Local de Conciliacion y Arbitraje del Estado</t>
  </si>
  <si>
    <t>Realizar una supervision, revision y conteo de expedientes radicados en las Juntas Especiales 13, 14, 15 y 16 de la Local de Conciliacion y Arbitraje del Estado, lo anterior para abatir el rezago existente y dar paso a la correcta implementacion de la Reforma al Sistema de Justicia laboral</t>
  </si>
  <si>
    <t>Realizar una supervision, revision y conteo de expedientes radicados en las Juntas Especiales No. 14, 15 y 16 de la Local de Conciliacion y Arbitraje del Estado, lo anterior para abatir el rezago existente y dar paso a la correcta implementacion de la Reforma al Sistema de Justicia Laboral</t>
  </si>
  <si>
    <t>Llevar acabo las adecuaciones de la Delegacion del Centro de Conciliacion Laboral del Estado</t>
  </si>
  <si>
    <t>Llevar acabo el mantenimiento de las adecuaciones a las instalaciones que ocuparan las oficinas del Centro de Conciliacion Laboral del Estado</t>
  </si>
  <si>
    <t>Supervision de las adecuaciones a las instalaciones que ocuparan las oficinas de la Delegacion del Centro de Conciliacion Laboral del Estado</t>
  </si>
  <si>
    <t>Visita a la localidad Cumbre del Español con la finalidad de Elaborar el diagnostico oficial en el marco del programa "Proveer, Desarrollo y Bienestar"</t>
  </si>
  <si>
    <t>Trasladarse con personal de la Secretaria con la finalidad de elaborar el diagnostico del programa "Proveer, Desarrollo y Bienestar"</t>
  </si>
  <si>
    <t>Trasladarse con personal Secretaria con la finalidad de asistir a reunion de trabajo que tendra lugar en la primer region naval relativo al nuevo Convenio de Coordinacion de Apoyo en Materia de Seguridad al Estado de Veracruz. Traslado al municipio para asistir al Open House de Bienvenida del Catamaran "El Cuenqueño"</t>
  </si>
  <si>
    <t>Visitar la localidad de Coyame con la finalidad de entregar los cheques del subprograma de capacitacion para la empleabilidad, verificar funciones, asi como supervisar el conteo de expedientes en las Juntas Especiales 8, 9, 10 y 13 de la Local de Conciliacion y Arbitraje</t>
  </si>
  <si>
    <t>Llevar acabo diligencias relacionadas con cambios de adscripcion de trabajadores en las Juntas Especiales Conciliacion y Arbitraje</t>
  </si>
  <si>
    <t>Trasladarse con personal de la Secretaria con la finalidad de llevar correspondencia, material y utiles de oficina</t>
  </si>
  <si>
    <t>Trasladarse con personal de la Secretaria Elaborar el diagnostico del programa "Proveer, Desarrollo y Bienestar"</t>
  </si>
  <si>
    <t>Llevar acabo la revision del "Programa Abatimiento del Rezago de Asuntos Individuales" de la Junta Especial No. 12</t>
  </si>
  <si>
    <t>Trasladarse con personal de la Secretaria con la finalidad de llevar acabo la revision del "Programa Abatimiento del Rezago de Asuntos Individuales" de la Junta Especial No. 12</t>
  </si>
  <si>
    <t>Llevar acabo una inspeccion y supervision a las instalaciones y al personal que labora en las Juntas Especiales No. 8, 9 y 10 de la Local de Conciliacion y Arbitraje, asi como a la Procuraduria de la Defensa del Trabajo y Servicio Nacional de Empleo</t>
  </si>
  <si>
    <t>Visitar la comunidad de Cerro del Progreso, con la finalidad de elaborar el diagnostico del programa "Proveer, Desarrollo y Bienestar"</t>
  </si>
  <si>
    <t>Trasladarse con personal de la Secretaria con la finalidad de entregar los cheques del subprograma de capacitacion para la empleabilidad</t>
  </si>
  <si>
    <t>Visitar el Centro de Conciliacion Laboral con la finalidad de dar seguimiento a las directrices generales de operacion</t>
  </si>
  <si>
    <t>Realizar una inspeccion al bien inmueble propuesta para su adecuacion como Delegacion del Centro de Conciliacion Laboral del Estado, asi como la recoleccion de viveres para los damnificados por el huracan Grace</t>
  </si>
  <si>
    <t>Asistir al Centro Regional Conciliacion No. 1 a efectos de realizar la revision de personal correspondiente de dicho centro de trabajo</t>
  </si>
  <si>
    <t>Llevar acabo una inspeccion extraordinaria en materia de condiciones generales de trabajo en coordinacion con la oficina de representacion federal en Veracruz Zona Oriente</t>
  </si>
  <si>
    <t>Notificar cambio de adscripcion adscrita a la coordinacion Regional del SNEVER Unidad Operativa Cordoba</t>
  </si>
  <si>
    <t>Realizar una visita al Centro Regional de Conciliacion con el objetivo de llevar correspondencia, material y utiles de oficina</t>
  </si>
  <si>
    <t>Llevar acabo la "Jornada itinerante de Conciliacion" de la Junta Especial No. 1 de la Local de Conciliacion y Arbitraje del Estado</t>
  </si>
  <si>
    <t>Llevar acabo la "Jornada itinerante de Conciliacion" de la Junta Especial No. 13 de la Local de Conciliacion y Arbitraje del Estado</t>
  </si>
  <si>
    <t>Supervisar los avances en las adecuaciones en las sedes de la Delegacion del Centro de Conciliacion Laboral Veracruz</t>
  </si>
  <si>
    <t>Realizar pagos a becarios y fima de nominas de dos cursos de operador de linea de produccion, en la empresa aguas minerales de los tuxtlas SA de CV.</t>
  </si>
  <si>
    <t>Asistir a reclutar beneficiarios, firmar documentacion de empleadores, para el programa de capacitacion para la empleabilidad</t>
  </si>
  <si>
    <t>http://repositorio.veracruz.gob.mx/trabajo/wp-content/uploads/sites/3/2021/10/001-SCR-FR-056-Judith-Lopez-1.pdf</t>
  </si>
  <si>
    <t>http://repositorio.veracruz.gob.mx/trabajo/wp-content/uploads/sites/3/2021/10/002-SCR-FR-057-Martha-Hernandez.pdf</t>
  </si>
  <si>
    <t>http://repositorio.veracruz.gob.mx/trabajo/wp-content/uploads/sites/3/2021/10/003-SCR-FR-058-Jorge-Carbajal.pdf</t>
  </si>
  <si>
    <t>http://repositorio.veracruz.gob.mx/trabajo/wp-content/uploads/sites/3/2021/10/004-SCR-FR-059-Gilberto-de-Aquino.pdf</t>
  </si>
  <si>
    <t>http://repositorio.veracruz.gob.mx/trabajo/wp-content/uploads/sites/3/2021/10/005-SCR-FR-060-Candido-Ruiz.pdf</t>
  </si>
  <si>
    <t>http://repositorio.veracruz.gob.mx/trabajo/wp-content/uploads/sites/3/2021/10/006-SCR-FR-061-Axel-Mendez.pdf</t>
  </si>
  <si>
    <t>http://repositorio.veracruz.gob.mx/trabajo/wp-content/uploads/sites/3/2021/10/007-SCR-FR-062-Axel-Mendez.pdf</t>
  </si>
  <si>
    <t>http://repositorio.veracruz.gob.mx/trabajo/wp-content/uploads/sites/3/2021/10/008-SCR-FR-062-Candido-Ruiz.pdf</t>
  </si>
  <si>
    <t>http://repositorio.veracruz.gob.mx/trabajo/wp-content/uploads/sites/3/2021/10/009-SCR-FR-062-Joana-Vargas.pdf</t>
  </si>
  <si>
    <t>http://repositorio.veracruz.gob.mx/trabajo/wp-content/uploads/sites/3/2021/10/010-SCR-FR-063-Olga-Gomez.pdf</t>
  </si>
  <si>
    <t>http://repositorio.veracruz.gob.mx/trabajo/wp-content/uploads/sites/3/2021/10/011-SCR-FR-063-Melida-Rios.pdf</t>
  </si>
  <si>
    <t>http://repositorio.veracruz.gob.mx/trabajo/wp-content/uploads/sites/3/2021/10/012-SCR-FR-064-Melida-Rios.pdf</t>
  </si>
  <si>
    <t>http://repositorio.veracruz.gob.mx/trabajo/wp-content/uploads/sites/3/2021/10/013-SCR-FR-065-Jorge-Carbajal.pdf</t>
  </si>
  <si>
    <t>http://repositorio.veracruz.gob.mx/trabajo/wp-content/uploads/sites/3/2021/10/014-SCR-FR-066-Melida-Rios.pdf</t>
  </si>
  <si>
    <t>http://repositorio.veracruz.gob.mx/trabajo/wp-content/uploads/sites/3/2021/10/015-SCR-FR-067-Gerson-Castro.pdf</t>
  </si>
  <si>
    <t>http://repositorio.veracruz.gob.mx/trabajo/wp-content/uploads/sites/3/2021/10/016-SCR-FR-067-Diana-Arostegui.pdf</t>
  </si>
  <si>
    <t>http://repositorio.veracruz.gob.mx/trabajo/wp-content/uploads/sites/3/2021/10/017-SCR-FR-068-Diana-Arostegui.pdf</t>
  </si>
  <si>
    <t>http://repositorio.veracruz.gob.mx/trabajo/wp-content/uploads/sites/3/2021/10/018-SCR-FR-069-Jesus-Dominguez.pdf</t>
  </si>
  <si>
    <t>http://repositorio.veracruz.gob.mx/trabajo/wp-content/uploads/sites/3/2021/10/019-SCR-FR-070-Jesus-Palafox.pdf</t>
  </si>
  <si>
    <t>http://repositorio.veracruz.gob.mx/trabajo/wp-content/uploads/sites/3/2021/10/020-SCR-FR-070-Bartolo-Santiago.pdf</t>
  </si>
  <si>
    <t>http://repositorio.veracruz.gob.mx/trabajo/wp-content/uploads/sites/3/2021/10/021-SCR-FR-071-Omar-Juarez.pdf</t>
  </si>
  <si>
    <t>http://repositorio.veracruz.gob.mx/trabajo/wp-content/uploads/sites/3/2021/10/022-SCR-FR-071-Aaron-Loeza.pdf</t>
  </si>
  <si>
    <t>http://repositorio.veracruz.gob.mx/trabajo/wp-content/uploads/sites/3/2021/10/023-SCR-FR-072-Roberto-Alonso.pdf</t>
  </si>
  <si>
    <t>http://repositorio.veracruz.gob.mx/trabajo/wp-content/uploads/sites/3/2021/10/024-SCR-FR-073-Nayely-Landa.pdf</t>
  </si>
  <si>
    <t>http://repositorio.veracruz.gob.mx/trabajo/wp-content/uploads/sites/3/2021/10/025-SCR-FR-074-Melida-Rios.pdf</t>
  </si>
  <si>
    <t>http://repositorio.veracruz.gob.mx/trabajo/wp-content/uploads/sites/3/2021/10/026-SCR-FR-075-Axel-Mendez.pdf</t>
  </si>
  <si>
    <t>http://repositorio.veracruz.gob.mx/trabajo/wp-content/uploads/sites/3/2021/10/027-SCR-FR-075-Candido-Ruiz-1.pdf</t>
  </si>
  <si>
    <t>http://repositorio.veracruz.gob.mx/trabajo/wp-content/uploads/sites/3/2021/10/028-SCR-FR-075-Joana-Vargas.pdf</t>
  </si>
  <si>
    <t>http://repositorio.veracruz.gob.mx/trabajo/wp-content/uploads/sites/3/2021/10/029-SCR-FR-076-Sergio-Rosas.pdf</t>
  </si>
  <si>
    <t>http://repositorio.veracruz.gob.mx/trabajo/wp-content/uploads/sites/3/2021/10/030-SCR-FR-077-Gerson-Castro.pdf</t>
  </si>
  <si>
    <t>http://repositorio.veracruz.gob.mx/trabajo/wp-content/uploads/sites/3/2021/10/031-SCR-FR-077-Diana-Arostegui.pdf</t>
  </si>
  <si>
    <t>http://repositorio.veracruz.gob.mx/trabajo/wp-content/uploads/sites/3/2021/10/032-SCR-FR-078-Olga-Gomez.pdf</t>
  </si>
  <si>
    <t>http://repositorio.veracruz.gob.mx/trabajo/wp-content/uploads/sites/3/2021/10/033-SCR-FR-079-Diana-Arostegui.pdf</t>
  </si>
  <si>
    <t>http://repositorio.veracruz.gob.mx/trabajo/wp-content/uploads/sites/3/2021/10/034-SCR-FR-079-Gerson-Castro.pdf</t>
  </si>
  <si>
    <t>http://repositorio.veracruz.gob.mx/trabajo/wp-content/uploads/sites/3/2021/10/035-SCR-FR-079-Ma-de-los-Milagros-Gomez.pdf</t>
  </si>
  <si>
    <t>http://repositorio.veracruz.gob.mx/trabajo/wp-content/uploads/sites/3/2021/10/036-SCR-FR-080-Jorge-Carbajal.pdf</t>
  </si>
  <si>
    <t>http://repositorio.veracruz.gob.mx/trabajo/wp-content/uploads/sites/3/2021/10/037-SCR-FR-080-1-Diana-Arostegui.pdf</t>
  </si>
  <si>
    <t>http://repositorio.veracruz.gob.mx/trabajo/wp-content/uploads/sites/3/2021/10/038-SCR-FR-080-1-Gerson-Castro.pdf</t>
  </si>
  <si>
    <t>http://repositorio.veracruz.gob.mx/trabajo/wp-content/uploads/sites/3/2021/10/039-SCR-FR-081-Gerson-Castro.pdf</t>
  </si>
  <si>
    <t>http://repositorio.veracruz.gob.mx/trabajo/wp-content/uploads/sites/3/2021/10/040-SCR-FR-081-1-Diana-Arostegui.pdf</t>
  </si>
  <si>
    <t>http://repositorio.veracruz.gob.mx/trabajo/wp-content/uploads/sites/3/2021/10/041-SCR-FR-081-1-Wendy-Perez.pdf</t>
  </si>
  <si>
    <t>http://repositorio.veracruz.gob.mx/trabajo/wp-content/uploads/sites/3/2021/10/042-SCR-FR-082-Judith-Lopez.pdf</t>
  </si>
  <si>
    <t>http://repositorio.veracruz.gob.mx/trabajo/wp-content/uploads/sites/3/2021/10/043-SCR-FR-083-Judith-Lopez.pdf</t>
  </si>
  <si>
    <t>http://repositorio.veracruz.gob.mx/trabajo/wp-content/uploads/sites/3/2021/10/044-SCR-FR-084-Brenda-Limon.pdf</t>
  </si>
  <si>
    <t>http://repositorio.veracruz.gob.mx/trabajo/wp-content/uploads/sites/3/2021/10/045-SCR-FR-085-Diana-Arostegui.pdf</t>
  </si>
  <si>
    <t>http://repositorio.veracruz.gob.mx/trabajo/wp-content/uploads/sites/3/2021/10/046-SCR-FR-086-Diana-Arostegui.pdf</t>
  </si>
  <si>
    <t>http://repositorio.veracruz.gob.mx/trabajo/wp-content/uploads/sites/3/2021/10/047-SCR-FR-087-Jorge-Seler.pdf</t>
  </si>
  <si>
    <t>http://repositorio.veracruz.gob.mx/trabajo/wp-content/uploads/sites/3/2021/10/048-SCR-FR-087-Dorian-Cardenas.pdf</t>
  </si>
  <si>
    <t>http://repositorio.veracruz.gob.mx/trabajo/wp-content/uploads/sites/3/2021/10/049-SCR-FR-088-Oscar-Vazquez.pdf</t>
  </si>
  <si>
    <t>http://repositorio.veracruz.gob.mx/trabajo/wp-content/uploads/sites/3/2021/10/050-SCR-FR-089-Diana-Arostegui.pdf</t>
  </si>
  <si>
    <t>http://repositorio.veracruz.gob.mx/trabajo/wp-content/uploads/sites/3/2021/10/051-SCR-FR-090-Judith-Lopez.pdf</t>
  </si>
  <si>
    <t>http://repositorio.veracruz.gob.mx/trabajo/wp-content/uploads/sites/3/2021/10/052-SCR-FR-091-Claudia-Vazquez.pdf</t>
  </si>
  <si>
    <t>http://repositorio.veracruz.gob.mx/trabajo/wp-content/uploads/sites/3/2021/10/053-SCR-FR-092-Claudia-Vazquez.pdf</t>
  </si>
  <si>
    <t>http://repositorio.veracruz.gob.mx/trabajo/wp-content/uploads/sites/3/2021/10/054-SCR-FR-093-Diana-Arostegui.pdf</t>
  </si>
  <si>
    <t>http://repositorio.veracruz.gob.mx/trabajo/wp-content/uploads/sites/3/2021/10/055-SCR-FR-093-Gerson-Castro.pdf</t>
  </si>
  <si>
    <t>http://repositorio.veracruz.gob.mx/trabajo/wp-content/uploads/sites/3/2021/10/056-SCR-FR-094-Diana-Arostegui.pdf</t>
  </si>
  <si>
    <t>http://repositorio.veracruz.gob.mx/trabajo/wp-content/uploads/sites/3/2021/10/057-SCR-FR-095-Diana-Arostegui.pdf</t>
  </si>
  <si>
    <t>http://repositorio.veracruz.gob.mx/trabajo/wp-content/uploads/sites/3/2021/10/058-SCR-FR-096-Diana-Arostegui.pdf</t>
  </si>
  <si>
    <t>http://repositorio.veracruz.gob.mx/trabajo/wp-content/uploads/sites/3/2021/10/059-SCR-FR-098-Diana-Arostegui.pdf</t>
  </si>
  <si>
    <t>http://repositorio.veracruz.gob.mx/trabajo/wp-content/uploads/sites/3/2021/10/060-SCR-FR-100-Oscar-Vazquez.pdf</t>
  </si>
  <si>
    <t>http://repositorio.veracruz.gob.mx/trabajo/wp-content/uploads/sites/3/2021/10/061-SCR-SC-041-Judith-Lopez.pdf</t>
  </si>
  <si>
    <t>http://repositorio.veracruz.gob.mx/trabajo/wp-content/uploads/sites/3/2021/10/062-SCR-SC-042-Rogelio-Sanchez.pdf</t>
  </si>
  <si>
    <t>http://repositorio.veracruz.gob.mx/trabajo/wp-content/uploads/sites/3/2021/10/063-SCR-SC-042-Omar-Juarez.pdf</t>
  </si>
  <si>
    <t>http://repositorio.veracruz.gob.mx/trabajo/wp-content/uploads/sites/3/2021/10/064-SCR-SC-042-Dorian-Cardenas.pdf</t>
  </si>
  <si>
    <t>http://repositorio.veracruz.gob.mx/trabajo/wp-content/uploads/sites/3/2021/10/065-SCR-SC-043-Axel-Mendez.pdf</t>
  </si>
  <si>
    <t>http://repositorio.veracruz.gob.mx/trabajo/wp-content/uploads/sites/3/2021/10/066-SCR-SC-043-Candido-Ruiz.pdf</t>
  </si>
  <si>
    <t>http://repositorio.veracruz.gob.mx/trabajo/wp-content/uploads/sites/3/2021/10/067-SCR-SC-043-Sergio-Rosas.pdf</t>
  </si>
  <si>
    <t>http://repositorio.veracruz.gob.mx/trabajo/wp-content/uploads/sites/3/2021/10/068-SCR-SC-044-Judith-Lopez.pdf</t>
  </si>
  <si>
    <t>http://repositorio.veracruz.gob.mx/trabajo/wp-content/uploads/sites/3/2021/10/069-SCR-SC-045-Joana-Vargas.pdf</t>
  </si>
  <si>
    <t>http://repositorio.veracruz.gob.mx/trabajo/wp-content/uploads/sites/3/2021/10/070-SCR-SC-046-Felipe-Narvaez.pdf</t>
  </si>
  <si>
    <t>http://repositorio.veracruz.gob.mx/trabajo/wp-content/uploads/sites/3/2021/10/071-SCR-SC-047-Dorian-Cardenas.pdf</t>
  </si>
  <si>
    <t>http://repositorio.veracruz.gob.mx/trabajo/wp-content/uploads/sites/3/2021/10/072-SCR-SC-047-Erik-Rizo.pdf</t>
  </si>
  <si>
    <t>http://repositorio.veracruz.gob.mx/trabajo/wp-content/uploads/sites/3/2021/10/073-SCR-SC-048-Omar-Juarez.pdf</t>
  </si>
  <si>
    <t>http://repositorio.veracruz.gob.mx/trabajo/wp-content/uploads/sites/3/2021/10/074-SCR-SC-048-Fco-Piña.pdf</t>
  </si>
  <si>
    <t>http://repositorio.veracruz.gob.mx/trabajo/wp-content/uploads/sites/3/2021/10/075-SCR-SC-049-Juan-R-Flores.pdf</t>
  </si>
  <si>
    <t>http://repositorio.veracruz.gob.mx/trabajo/wp-content/uploads/sites/3/2021/10/076-SCR-SC-050-Olga-Gomez.pdf</t>
  </si>
  <si>
    <t>http://repositorio.veracruz.gob.mx/trabajo/wp-content/uploads/sites/3/2021/10/077-SCR-SC-050-Edgar-Ramos.pdf</t>
  </si>
  <si>
    <t>http://repositorio.veracruz.gob.mx/trabajo/wp-content/uploads/sites/3/2021/10/078-SCR-SC-050-Felipe-Narvaez.pdf</t>
  </si>
  <si>
    <t>http://repositorio.veracruz.gob.mx/trabajo/wp-content/uploads/sites/3/2021/10/079-SCR-SC-051-Felipe-Narvaez.pdf</t>
  </si>
  <si>
    <t>http://repositorio.veracruz.gob.mx/trabajo/wp-content/uploads/sites/3/2021/10/080-SCR-SC-051-Olga-Gomez.pdf</t>
  </si>
  <si>
    <t>http://repositorio.veracruz.gob.mx/trabajo/wp-content/uploads/sites/3/2021/10/081-SCR-SC-052-Omar-Juarez.pdf</t>
  </si>
  <si>
    <t>http://repositorio.veracruz.gob.mx/trabajo/wp-content/uploads/sites/3/2021/10/082-SCR-SC-052-Rogelio-Sanchez.pdf</t>
  </si>
  <si>
    <t>http://repositorio.veracruz.gob.mx/trabajo/wp-content/uploads/sites/3/2021/10/083-SCR-SC-052-Juan-R-Flores.pdf</t>
  </si>
  <si>
    <t>http://repositorio.veracruz.gob.mx/trabajo/wp-content/uploads/sites/3/2021/10/084-SCR-SC-053-Judith-Lopez.pdf</t>
  </si>
  <si>
    <t>http://repositorio.veracruz.gob.mx/trabajo/wp-content/uploads/sites/3/2021/10/085-SCR-SC-054-Francisco-Piña.pdf</t>
  </si>
  <si>
    <t>http://repositorio.veracruz.gob.mx/trabajo/wp-content/uploads/sites/3/2021/10/086-SCR-SC-054-Omar-Juarez.pdf</t>
  </si>
  <si>
    <t>http://repositorio.veracruz.gob.mx/trabajo/wp-content/uploads/sites/3/2021/10/087-SCR-SC-054-Juan-R-Flores.pdf</t>
  </si>
  <si>
    <t>http://repositorio.veracruz.gob.mx/trabajo/wp-content/uploads/sites/3/2021/10/088-SCR-SC-055-Rogelio-Sanchez.pdf</t>
  </si>
  <si>
    <t>http://repositorio.veracruz.gob.mx/trabajo/wp-content/uploads/sites/3/2021/10/089-SCR-SC-055-Dorian-Cardenas.pdf</t>
  </si>
  <si>
    <t>http://repositorio.veracruz.gob.mx/trabajo/wp-content/uploads/sites/3/2021/10/090-SCR-SC-055-Juan-Becerra.pdf</t>
  </si>
  <si>
    <t>http://repositorio.veracruz.gob.mx/trabajo/wp-content/uploads/sites/3/2021/10/091-SCR-SC-055-Erik-Rizo.pdf</t>
  </si>
  <si>
    <t>http://repositorio.veracruz.gob.mx/trabajo/wp-content/uploads/sites/3/2021/10/092-SCR-SC-056-Omar-Juarez.pdf</t>
  </si>
  <si>
    <t>http://repositorio.veracruz.gob.mx/trabajo/wp-content/uploads/sites/3/2021/10/093-SCR-SC-056-Aaron-Loeza.pdf</t>
  </si>
  <si>
    <t>http://repositorio.veracruz.gob.mx/trabajo/wp-content/uploads/sites/3/2021/10/094-SCR-SC-057-Felipe-Narvaez.pdf</t>
  </si>
  <si>
    <t>http://repositorio.veracruz.gob.mx/trabajo/wp-content/uploads/sites/3/2021/10/095-SCR-SC-057-Olga-Gomez.pdf</t>
  </si>
  <si>
    <t>http://repositorio.veracruz.gob.mx/trabajo/wp-content/uploads/sites/3/2021/10/096-SCR-SC-058-Felipe-Narvaez.pdf</t>
  </si>
  <si>
    <t>http://repositorio.veracruz.gob.mx/trabajo/wp-content/uploads/sites/3/2021/10/097-SCR-SC-059-Juan-Becerra.pdf</t>
  </si>
  <si>
    <t>http://repositorio.veracruz.gob.mx/trabajo/wp-content/uploads/sites/3/2021/10/098-SCR-SC-059-Rogelio-Sanchez.pdf</t>
  </si>
  <si>
    <t>http://repositorio.veracruz.gob.mx/trabajo/wp-content/uploads/sites/3/2021/10/099-SCR-SC-060-Angel-Ceballos.pdf</t>
  </si>
  <si>
    <t>http://repositorio.veracruz.gob.mx/trabajo/wp-content/uploads/sites/3/2021/10/100-SCR-SC-060-Wendy-Perez.pdf</t>
  </si>
  <si>
    <t>http://repositorio.veracruz.gob.mx/trabajo/wp-content/uploads/sites/3/2021/10/101-SCR-SC-061-Angel-Ceballos.pdf</t>
  </si>
  <si>
    <t>http://repositorio.veracruz.gob.mx/trabajo/wp-content/uploads/sites/3/2021/10/102-SCR-SC-062-Angel-Ceballos.pdf</t>
  </si>
  <si>
    <t>http://repositorio.veracruz.gob.mx/trabajo/wp-content/uploads/sites/3/2021/10/103-SCR-SC-062-Wendy-Perez.pdf</t>
  </si>
  <si>
    <t>http://repositorio.veracruz.gob.mx/trabajo/wp-content/uploads/sites/3/2021/10/104-SCR-SC-063-Diana-Vazquez.pdf</t>
  </si>
  <si>
    <t>http://repositorio.veracruz.gob.mx/trabajo/wp-content/uploads/sites/3/2021/10/105-SCR-SC-064-Claudia-Vazquez.pdf</t>
  </si>
  <si>
    <t>http://repositorio.veracruz.gob.mx/trabajo/wp-content/uploads/sites/3/2021/10/106-SCR-SC-065-Diana-Vazquez.pdf</t>
  </si>
  <si>
    <t>http://repositorio.veracruz.gob.mx/trabajo/wp-content/uploads/sites/3/2021/10/107-SCR-SC-066-Jesus-Perez.pdf</t>
  </si>
  <si>
    <t>http://repositorio.veracruz.gob.mx/trabajo/wp-content/uploads/sites/3/2021/10/108-SCR-SC-067-Roberto-Barradas.pdf</t>
  </si>
  <si>
    <t>http://repositorio.veracruz.gob.mx/trabajo/wp-content/uploads/sites/3/2021/10/109-SCR-SC-068-Jesus-Perez.pdf</t>
  </si>
  <si>
    <t>http://repositorio.veracruz.gob.mx/trabajo/wp-content/uploads/sites/3/2021/10/110-SCR-SC-069-Roberto-Barradas.pdf</t>
  </si>
  <si>
    <t>http://repositorio.veracruz.gob.mx/trabajo/wp-content/uploads/sites/3/2021/10/111-SCR-SC-070-Gerson-Castro.pdf</t>
  </si>
  <si>
    <t>http://repositorio.veracruz.gob.mx/trabajo/wp-content/uploads/sites/3/2021/10/112-SCR-SC-070-Maria-de-los-M-Gomez.pdf</t>
  </si>
  <si>
    <t>http://repositorio.veracruz.gob.mx/trabajo/wp-content/uploads/sites/3/2021/10/113-SCR-SC-070-Nayely-Landa.pdf</t>
  </si>
  <si>
    <t>http://repositorio.veracruz.gob.mx/trabajo/wp-content/uploads/sites/3/2021/10/114-SCR-SC-070-Jorge-Carbajal.pdf</t>
  </si>
  <si>
    <t>http://repositorio.veracruz.gob.mx/trabajo/wp-content/uploads/sites/3/2021/10/115-SCR-SC-071-Gerson-Castro.pdf</t>
  </si>
  <si>
    <t>http://repositorio.veracruz.gob.mx/trabajo/wp-content/uploads/sites/3/2021/10/116-SCR-SC-071-Jorge-Carbajal.pdf</t>
  </si>
  <si>
    <t>http://repositorio.veracruz.gob.mx/trabajo/wp-content/uploads/sites/3/2021/10/117-SCR-SC-072-Melida-Rios.pdf</t>
  </si>
  <si>
    <t>http://repositorio.veracruz.gob.mx/trabajo/wp-content/uploads/sites/3/2021/10/118-SCR-SC-073-Judith-Lopez.pdf</t>
  </si>
  <si>
    <t>http://repositorio.veracruz.gob.mx/trabajo/wp-content/uploads/sites/3/2021/10/119-SCR-SC-074-Axel-Joan.pdf</t>
  </si>
  <si>
    <t>http://repositorio.veracruz.gob.mx/trabajo/wp-content/uploads/sites/3/2021/10/120-SCR-SC-074-Gerson-Castro.pdf</t>
  </si>
  <si>
    <t>http://repositorio.veracruz.gob.mx/trabajo/wp-content/uploads/sites/3/2021/10/121-SCR-SC-075-Bartolo-Santiago.pdf</t>
  </si>
  <si>
    <t>http://repositorio.veracruz.gob.mx/trabajo/wp-content/uploads/sites/3/2021/10/122-SCR-SC-076-Sergio-Rosas.pdf</t>
  </si>
  <si>
    <t>http://repositorio.veracruz.gob.mx/trabajo/wp-content/uploads/sites/3/2021/10/123-SCR-SC-076-Rogelio-Sanchez.pdf</t>
  </si>
  <si>
    <t>http://repositorio.veracruz.gob.mx/trabajo/wp-content/uploads/sites/3/2021/10/124-SCR-SC-077-Diana-Vazquez.pdf</t>
  </si>
  <si>
    <t>http://repositorio.veracruz.gob.mx/trabajo/wp-content/uploads/sites/3/2021/10/125-SCR-SC-078-Marco-Muñoz.pdf</t>
  </si>
  <si>
    <t>http://repositorio.veracruz.gob.mx/trabajo/wp-content/uploads/sites/3/2021/10/126-SCR-SC-079-Nayely-Landa.pdf</t>
  </si>
  <si>
    <t>http://repositorio.veracruz.gob.mx/trabajo/wp-content/uploads/sites/3/2021/10/127-SCR-SC-079-Jorge-Carbajal.pdf</t>
  </si>
  <si>
    <t>http://repositorio.veracruz.gob.mx/trabajo/wp-content/uploads/sites/3/2021/10/128-SCR-SC-080-Axel-Mendez.pdf</t>
  </si>
  <si>
    <t>http://repositorio.veracruz.gob.mx/trabajo/wp-content/uploads/sites/3/2021/10/129-SCR-SC-080-Joana-Vargas.pdf</t>
  </si>
  <si>
    <t>http://repositorio.veracruz.gob.mx/trabajo/wp-content/uploads/sites/3/2021/10/130-SCR-SC-080-Candido-Ruiz.pdf</t>
  </si>
  <si>
    <t>http://repositorio.veracruz.gob.mx/trabajo/wp-content/uploads/sites/3/2021/10/131-SCR-SC-080-Sergio-Rosas.pdf</t>
  </si>
  <si>
    <t>http://repositorio.veracruz.gob.mx/trabajo/wp-content/uploads/sites/3/2021/10/132-SCR-SC-081-Gerson-Castro.pdf</t>
  </si>
  <si>
    <t>http://repositorio.veracruz.gob.mx/trabajo/wp-content/uploads/sites/3/2021/10/133-SCR-SC-082-Gerson-Castro.pdf</t>
  </si>
  <si>
    <t>http://repositorio.veracruz.gob.mx/trabajo/wp-content/uploads/sites/3/2021/10/134-SCR-SC-083-Gerson-Castro.pdf</t>
  </si>
  <si>
    <t>http://repositorio.veracruz.gob.mx/trabajo/wp-content/uploads/sites/3/2021/10/135-SCR-SC-084-Oscar-Vazquez.pdf</t>
  </si>
  <si>
    <t>http://repositorio.veracruz.gob.mx/trabajo/wp-content/uploads/sites/3/2021/10/136-SCR-SC-085-Gerson-Castro.pdf</t>
  </si>
  <si>
    <t>http://repositorio.veracruz.gob.mx/trabajo/wp-content/uploads/sites/3/2021/10/137-SCR-SC-085-Axel-Joan.pdf</t>
  </si>
  <si>
    <t>http://repositorio.veracruz.gob.mx/trabajo/wp-content/uploads/sites/3/2021/10/138-SCR-SC-086-Gerson-Castro.pdf</t>
  </si>
  <si>
    <t>http://repositorio.veracruz.gob.mx/trabajo/wp-content/uploads/sites/3/2021/10/139-SCR-SC-086-Ma-de-los-Milagros-Gomez.pdf</t>
  </si>
  <si>
    <t>http://repositorio.veracruz.gob.mx/trabajo/wp-content/uploads/sites/3/2021/10/140-SCR-SC-086-Maripily-Fernandez.pdf</t>
  </si>
  <si>
    <t>http://repositorio.veracruz.gob.mx/trabajo/wp-content/uploads/sites/3/2021/10/141-SCR-SC-087-Diana-Vazquez.pdf</t>
  </si>
  <si>
    <t>http://repositorio.veracruz.gob.mx/trabajo/wp-content/uploads/sites/3/2021/10/142-SCR-SC-088-Jorge-Carbajal.pdf</t>
  </si>
  <si>
    <t>http://repositorio.veracruz.gob.mx/trabajo/wp-content/uploads/sites/3/2021/10/143-SCR-SC-089-Judith-Vasquez.pdf</t>
  </si>
  <si>
    <t>http://repositorio.veracruz.gob.mx/trabajo/wp-content/uploads/sites/3/2021/10/144-SCR-SC-090-Cecilia-Muenier.pdf</t>
  </si>
  <si>
    <t>http://repositorio.veracruz.gob.mx/trabajo/wp-content/uploads/sites/3/2021/10/145-SCR-SC-090-Ma-de-los-Milagros-Gomez.pdf</t>
  </si>
  <si>
    <t>http://repositorio.veracruz.gob.mx/trabajo/wp-content/uploads/sites/3/2021/10/146-SCR-SC-091-Gerson-Castro.pdf</t>
  </si>
  <si>
    <t>http://repositorio.veracruz.gob.mx/trabajo/wp-content/uploads/sites/3/2021/10/147-SCR-SC-092-Judith-Lopez.pdf</t>
  </si>
  <si>
    <t>http://repositorio.veracruz.gob.mx/trabajo/wp-content/uploads/sites/3/2021/10/148-SCR-SC-093-Melida-Rios.pdf</t>
  </si>
  <si>
    <t>http://repositorio.veracruz.gob.mx/trabajo/wp-content/uploads/sites/3/2021/10/149-SCR-SC-093-Raul-Olmos.pdf</t>
  </si>
  <si>
    <t>http://repositorio.veracruz.gob.mx/trabajo/wp-content/uploads/sites/3/2021/10/150-SCR-SC-094-Karla-Carreon.pdf</t>
  </si>
  <si>
    <t>http://repositorio.veracruz.gob.mx/trabajo/wp-content/uploads/sites/3/2021/10/151-SCR-SC-094-Brenda-Limon.pdf</t>
  </si>
  <si>
    <t>http://repositorio.veracruz.gob.mx/trabajo/wp-content/uploads/sites/3/2021/10/152-SCR-SC-094-Yuliana-Anteli.pdf</t>
  </si>
  <si>
    <t>http://repositorio.veracruz.gob.mx/trabajo/wp-content/uploads/sites/3/2021/10/153-SCR-SC-094-Sergio-Rosas.pdf</t>
  </si>
  <si>
    <t>http://repositorio.veracruz.gob.mx/trabajo/wp-content/uploads/sites/3/2021/10/154-SCR-SC-095-Arturo-Tenorio.pdf</t>
  </si>
  <si>
    <t>http://repositorio.veracruz.gob.mx/trabajo/wp-content/uploads/sites/3/2021/10/155-SCR-SC-096-Rogelio-Sanchez.pdf</t>
  </si>
  <si>
    <t>http://repositorio.veracruz.gob.mx/trabajo/wp-content/uploads/sites/3/2021/10/156-SCR-SC-096-Erik-Rizo.pdf</t>
  </si>
  <si>
    <t>http://repositorio.veracruz.gob.mx/trabajo/wp-content/uploads/sites/3/2021/10/157-SCR-SC-096-Dorian-Cardenas.pdf</t>
  </si>
  <si>
    <t>http://repositorio.veracruz.gob.mx/trabajo/wp-content/uploads/sites/3/2021/10/158-SCR-SC-097-Diana-Vazquez.pdf</t>
  </si>
  <si>
    <t>http://repositorio.veracruz.gob.mx/trabajo/wp-content/uploads/sites/3/2021/10/159-SCR-SC-098-Julio-Cottier.pdf</t>
  </si>
  <si>
    <t>http://repositorio.veracruz.gob.mx/trabajo/wp-content/uploads/sites/3/2021/10/160-SCR-SC-098-Erick-Bello.pdf</t>
  </si>
  <si>
    <t>http://repositorio.veracruz.gob.mx/trabajo/wp-content/uploads/sites/3/2021/10/161-SCR-SC-099-Evelyn-Vargas.pdf</t>
  </si>
  <si>
    <t>http://repositorio.veracruz.gob.mx/trabajo/wp-content/uploads/sites/3/2021/10/162-SCR-SC-099-Orlanda-Anteo.pdf</t>
  </si>
  <si>
    <t>http://repositorio.veracruz.gob.mx/trabajo/wp-content/uploads/sites/3/2021/10/163-SCR-SC-100-Diana-Vazquez.pdf</t>
  </si>
  <si>
    <t>http://repositorio.veracruz.gob.mx/trabajo/wp-content/uploads/sites/3/2021/10/164-SCR-SC-101-Felipe-Narvaez.pdf</t>
  </si>
  <si>
    <t>http://repositorio.veracruz.gob.mx/trabajo/wp-content/uploads/sites/3/2021/10/165-SCR-SC-102-Melida-Rios.pdf</t>
  </si>
  <si>
    <t>http://repositorio.veracruz.gob.mx/trabajo/wp-content/uploads/sites/3/2021/10/166-María-Guadalupe-Cruz-Herrera-1.pdf</t>
  </si>
  <si>
    <t>http://repositorio.veracruz.gob.mx/trabajo/wp-content/uploads/sites/3/2021/10/167-Yanet-Mora-Lagunes-1.pdf</t>
  </si>
  <si>
    <t>http://repositorio.veracruz.gob.mx/trabajo/wp-content/uploads/sites/3/2021/10/168-Santa-Arellanos-Amador-Tec-1.pdf</t>
  </si>
  <si>
    <t>http://repositorio.veracruz.gob.mx/trabajo/wp-content/uploads/sites/3/2021/10/169-Santa-Arellanos-Amador-Tec-y-Nau-1.pdf</t>
  </si>
  <si>
    <t>http://repositorio.veracruz.gob.mx/trabajo/wp-content/uploads/sites/3/2021/10/170-Eva-Gómez-López-Tec-1.pdf</t>
  </si>
  <si>
    <t>http://repositorio.veracruz.gob.mx/trabajo/wp-content/uploads/sites/3/2021/10/171-Eva-Gómez-López-Tec-y-Nau-1.pdf</t>
  </si>
  <si>
    <t>http://repositorio.veracruz.gob.mx/trabajo/wp-content/uploads/sites/3/2021/10/172-Olga-Albertina-Silva-Villalba-Tec-1.pdf</t>
  </si>
  <si>
    <t>http://repositorio.veracruz.gob.mx/trabajo/wp-content/uploads/sites/3/2021/10/173-Olga-Albertina-Silva-Villalba-Tec-Nau-1.pdf</t>
  </si>
  <si>
    <t>http://repositorio.veracruz.gob.mx/trabajo/wp-content/uploads/sites/3/2021/10/174-Ana-Carolina-Ruíz-Jiménez-1.pdf</t>
  </si>
  <si>
    <t>http://repositorio.veracruz.gob.mx/trabajo/wp-content/uploads/sites/3/2021/10/175-Celia-Duran-Cruz-1.pdf</t>
  </si>
  <si>
    <t>http://repositorio.veracruz.gob.mx/trabajo/wp-content/uploads/sites/3/2021/10/176-María-Guadalupe-Cruz-Herrera-1.pdf</t>
  </si>
  <si>
    <t>http://repositorio.veracruz.gob.mx/trabajo/wp-content/uploads/sites/3/2021/10/177-Jose-Aroldo-Alfaro-Gonzalez-1.pdf</t>
  </si>
  <si>
    <t>http://repositorio.veracruz.gob.mx/trabajo/wp-content/uploads/sites/3/2021/10/178-Patrick-Alejandro-Borjas-Villegas-1.pdf</t>
  </si>
  <si>
    <t>http://repositorio.veracruz.gob.mx/trabajo/wp-content/uploads/sites/3/2021/10/179-Yadira-Ivonne-García-Morales-1.pdf</t>
  </si>
  <si>
    <t>http://repositorio.veracruz.gob.mx/trabajo/wp-content/uploads/sites/3/2021/10/180-Jorge-Carbajal-Aguilar-1.pdf</t>
  </si>
  <si>
    <t>http://repositorio.veracruz.gob.mx/trabajo/wp-content/uploads/sites/3/2021/10/181-Dorian-Efren-Cardenas-Moncayo-1.pdf</t>
  </si>
  <si>
    <t>http://repositorio.veracruz.gob.mx/trabajo/wp-content/uploads/sites/3/2021/10/182-Jorge-Carbajal-Aguilar-1.pdf</t>
  </si>
  <si>
    <t>http://repositorio.veracruz.gob.mx/trabajo/wp-content/uploads/sites/3/2021/10/183-Judith-Murillo-Manzano-1.pdf</t>
  </si>
  <si>
    <t>http://repositorio.veracruz.gob.mx/trabajo/wp-content/uploads/sites/3/2021/10/184-Yadira-Ivonne-García-Morales-1.pdf</t>
  </si>
  <si>
    <t>http://repositorio.veracruz.gob.mx/trabajo/wp-content/uploads/sites/3/2021/10/185-Patrick-Alejandro-Borjas-Villegas-1.pdf</t>
  </si>
  <si>
    <t>http://repositorio.veracruz.gob.mx/trabajo/wp-content/uploads/sites/3/2021/10/186-Evelia-Silvia-Martínez-Jiménez-1.pdf</t>
  </si>
  <si>
    <t>http://repositorio.veracruz.gob.mx/trabajo/wp-content/uploads/sites/3/2021/10/187-Esmeralda-Solano-Landa-1.pdf</t>
  </si>
  <si>
    <t>http://repositorio.veracruz.gob.mx/trabajo/wp-content/uploads/sites/3/2021/10/188-Esmeralda-Solano-Landa-1.pdf</t>
  </si>
  <si>
    <t>http://repositorio.veracruz.gob.mx/trabajo/wp-content/uploads/sites/3/2021/10/189-Esmeralda-Solano-Landa-1.pdf</t>
  </si>
  <si>
    <t>http://repositorio.veracruz.gob.mx/trabajo/wp-content/uploads/sites/3/2021/10/190-Esmeralda-Solano-Landa-1.pdf</t>
  </si>
  <si>
    <t>http://repositorio.veracruz.gob.mx/trabajo/wp-content/uploads/sites/3/2021/10/191-Guadalupe-del-Carmen-López-Castillo-1.pdf</t>
  </si>
  <si>
    <t>http://repositorio.veracruz.gob.mx/trabajo/wp-content/uploads/sites/3/2021/10/192-José-Aroldo-Alfaro-González-1.pdf</t>
  </si>
  <si>
    <t>http://repositorio.veracruz.gob.mx/trabajo/wp-content/uploads/sites/3/2021/10/193-Santa-Arellanos-Amador-1.pdf</t>
  </si>
  <si>
    <t>http://repositorio.veracruz.gob.mx/trabajo/wp-content/uploads/sites/3/2021/10/194-Lot-Francisco-Rivera-Pérez-1.pdf</t>
  </si>
  <si>
    <t>http://repositorio.veracruz.gob.mx/trabajo/wp-content/uploads/sites/3/2021/10/195-Olga-Albertina-Silva-Villalba-1.pdf</t>
  </si>
  <si>
    <t>http://repositorio.veracruz.gob.mx/trabajo/wp-content/uploads/sites/3/2021/10/196-Olga-Albertina-Silva-Villalba-Teco-y-Nau-1.pdf</t>
  </si>
  <si>
    <t>http://repositorio.veracruz.gob.mx/trabajo/wp-content/uploads/sites/3/2021/10/197-Olga-Albertina-Silva-Villalba-Teco-1.pdf</t>
  </si>
  <si>
    <t>http://repositorio.veracruz.gob.mx/trabajo/wp-content/uploads/sites/3/2021/10/198-Eva-Gómez-López-Naut-1.pdf</t>
  </si>
  <si>
    <t>http://repositorio.veracruz.gob.mx/trabajo/wp-content/uploads/sites/3/2021/10/199-Eva-Gómez-López-Teco-1.pdf</t>
  </si>
  <si>
    <t>http://repositorio.veracruz.gob.mx/trabajo/wp-content/uploads/sites/3/2021/10/200-Patrick-Alejandro-Borjas-Villegas-1.pdf</t>
  </si>
  <si>
    <t>http://repositorio.veracruz.gob.mx/trabajo/wp-content/uploads/sites/3/2021/10/201-Gerson-Castro-Luna-1.pdf</t>
  </si>
  <si>
    <t>http://repositorio.veracruz.gob.mx/trabajo/wp-content/uploads/sites/3/2021/10/202-Jorge-Carbajal-Aguilar-1.pdf</t>
  </si>
  <si>
    <t>http://repositorio.veracruz.gob.mx/trabajo/wp-content/uploads/sites/3/2021/10/203-Héctor-Raúl-Espinoza-Mireles-1.pdf</t>
  </si>
  <si>
    <t>http://repositorio.veracruz.gob.mx/trabajo/wp-content/uploads/sites/3/2021/10/204-Isalda-Gracia-Cortes-1.pdf</t>
  </si>
  <si>
    <t>http://repositorio.veracruz.gob.mx/trabajo/wp-content/uploads/sites/3/2021/10/205-Lot-Francisco-Rivera-Pérez-1.pdf</t>
  </si>
  <si>
    <t>http://repositorio.veracruz.gob.mx/trabajo/wp-content/uploads/sites/3/2021/10/206-Yanet-Mora-Lagunes-1.pdf</t>
  </si>
  <si>
    <t>http://repositorio.veracruz.gob.mx/trabajo/wp-content/uploads/sites/3/2021/10/207-Esmeralda-Solano-Landa-1.pdf</t>
  </si>
  <si>
    <t>http://repositorio.veracruz.gob.mx/trabajo/wp-content/uploads/sites/3/2021/10/208-Eva-Gómez-López-Teco-1.pdf</t>
  </si>
  <si>
    <t>http://repositorio.veracruz.gob.mx/trabajo/wp-content/uploads/sites/3/2021/10/209-Olga-Albertina-Silva-Villalba-Teco-1.pdf</t>
  </si>
  <si>
    <t>http://repositorio.veracruz.gob.mx/trabajo/wp-content/uploads/sites/3/2021/10/210-Santa-Arellanos-Amador-1.pdf</t>
  </si>
  <si>
    <t>http://repositorio.veracruz.gob.mx/trabajo/wp-content/uploads/sites/3/2021/10/211-Patrick-Alejandro-Borjas-Villegas-1.pdf</t>
  </si>
  <si>
    <t>http://repositorio.veracruz.gob.mx/trabajo/wp-content/uploads/sites/3/2021/10/212-Patrick-Alejandro-Borjas-Villegas-1.pdf</t>
  </si>
  <si>
    <t>http://repositorio.veracruz.gob.mx/trabajo/wp-content/uploads/sites/3/2021/10/213-Ana-Carolina-Ruíz-Jiménez-1.pdf</t>
  </si>
  <si>
    <t>http://repositorio.veracruz.gob.mx/trabajo/wp-content/uploads/sites/3/2021/10/214-Diana-Calderon-López-1.pdf</t>
  </si>
  <si>
    <t>http://repositorio.veracruz.gob.mx/trabajo/wp-content/uploads/sites/3/2021/10/215-Patrick-Alejandro-Borjas-Villegas-1.pdf</t>
  </si>
  <si>
    <t>http://repositorio.veracruz.gob.mx/trabajo/wp-content/uploads/sites/3/2021/10/216-Yadira-Ivonne-García-Morales-1.pdf</t>
  </si>
  <si>
    <t>http://repositorio.veracruz.gob.mx/trabajo/wp-content/uploads/sites/3/2021/10/217-Yadira-Ivonne-García-Morales-Coscom-1.pdf</t>
  </si>
  <si>
    <t>http://repositorio.veracruz.gob.mx/trabajo/wp-content/uploads/sites/3/2021/10/218-Clara-Gabriela-Castillo-Peralta-Lerdo-23-08-1.pdf</t>
  </si>
  <si>
    <t>http://repositorio.veracruz.gob.mx/trabajo/wp-content/uploads/sites/3/2021/10/219-Clara-Gabriela-Castillo-Peralta-Angel-R.-Cabada-1.pdf</t>
  </si>
  <si>
    <t>http://repositorio.veracruz.gob.mx/trabajo/wp-content/uploads/sites/3/2021/10/220-Clara-Gabriela-Castillo-Peralta-Lerdo-19-Ago-1.pdf</t>
  </si>
  <si>
    <t>http://repositorio.veracruz.gob.mx/trabajo/wp-content/uploads/sites/3/2021/10/221-Isalda-Gracia-Cortes-Stgo-1.pdf</t>
  </si>
  <si>
    <t>http://repositorio.veracruz.gob.mx/trabajo/wp-content/uploads/sites/3/2021/10/222-Isalda-Gracia-Cortes-Cosamaloapan-1.pdf</t>
  </si>
  <si>
    <t>http://repositorio.veracruz.gob.mx/trabajo/wp-content/uploads/sites/3/2021/10/223-Yanet-Mora-Lagunes-Otatitlan-1.pdf</t>
  </si>
  <si>
    <t>http://repositorio.veracruz.gob.mx/trabajo/wp-content/uploads/sites/3/2021/10/224-Yanet-Mora-Lagunes-Xalapa-1.pdf</t>
  </si>
  <si>
    <t>http://repositorio.veracruz.gob.mx/trabajo/wp-content/uploads/sites/3/2021/10/225-Celia-Duran-Cruz-1.pdf</t>
  </si>
  <si>
    <t>http://repositorio.veracruz.gob.mx/trabajo/wp-content/uploads/sites/3/2021/10/226-Isalda-Gracia-Cortes-1.pdf</t>
  </si>
  <si>
    <t>http://repositorio.veracruz.gob.mx/trabajo/wp-content/uploads/sites/3/2021/10/227-María-Guadalupe-Cruz-Herrera-1.pdf</t>
  </si>
  <si>
    <t>http://repositorio.veracruz.gob.mx/trabajo/wp-content/uploads/sites/3/2021/10/228-Héctor-Raúl-Espinoza-Mireles-Cosamaloapan-1.pdf</t>
  </si>
  <si>
    <t>http://repositorio.veracruz.gob.mx/trabajo/wp-content/uploads/sites/3/2021/10/229-Héctor-Raúl-Espinoza-Mireles-Stgo-1.pdf</t>
  </si>
  <si>
    <t>http://repositorio.veracruz.gob.mx/trabajo/wp-content/uploads/sites/3/2021/10/230-Efrén-Salazar-Franco-1.pdf</t>
  </si>
  <si>
    <t>http://repositorio.veracruz.gob.mx/trabajo/wp-content/uploads/sites/3/2021/10/231-Laura-Elena-Nava-Ramirez-1.pdf</t>
  </si>
  <si>
    <t>http://repositorio.veracruz.gob.mx/trabajo/wp-content/uploads/sites/3/2021/10/232-Clara-Gabriela-Castillo-Peralta-1.pdf</t>
  </si>
  <si>
    <t>http://repositorio.veracruz.gob.mx/trabajo/wp-content/uploads/sites/3/2021/10/233-Isalda-Gracia-Cortes-1.pdf</t>
  </si>
  <si>
    <t>http://repositorio.veracruz.gob.mx/trabajo/wp-content/uploads/sites/3/2021/10/234-Yanet-Mora-Lagunes-1.pdf</t>
  </si>
  <si>
    <t>http://repositorio.veracruz.gob.mx/trabajo/wp-content/uploads/sites/3/2021/10/235-Eva-Gómez-López-1.pdf</t>
  </si>
  <si>
    <t>http://repositorio.veracruz.gob.mx/trabajo/wp-content/uploads/sites/3/2021/10/236-Olga-Albertina-Silva-Villalba-1.pdf</t>
  </si>
  <si>
    <t>http://repositorio.veracruz.gob.mx/trabajo/wp-content/uploads/sites/3/2021/10/237-Martha-Silvia-Rivas-Luis-1.pdf</t>
  </si>
  <si>
    <t>http://repositorio.veracruz.gob.mx/trabajo/wp-content/uploads/sites/3/2021/10/238-Silvio-Hernández-Joachin-1.pdf</t>
  </si>
  <si>
    <t>http://repositorio.veracruz.gob.mx/trabajo/wp-content/uploads/sites/3/2021/10/239-Eva-Gómez-López-1.pdf</t>
  </si>
  <si>
    <t>http://repositorio.veracruz.gob.mx/trabajo/wp-content/uploads/sites/3/2021/10/240-Olga-Albertina-Silva-Villalba-1.pdf</t>
  </si>
  <si>
    <t>http://repositorio.veracruz.gob.mx/trabajo/wp-content/uploads/sites/3/2017/07/Manual-Viaticos-y-Pasajes-2017.pdf</t>
  </si>
  <si>
    <t>Departamento de Recursos Financieros</t>
  </si>
  <si>
    <t>Pasajes Nacionales a Servidores Publicos</t>
  </si>
  <si>
    <t>Viaticos Nacionales a Servidores Publicos</t>
  </si>
  <si>
    <t>http://repositorio.veracruz.gob.mx/trabajo/wp-content/uploads/sites/3/2021/10/001-SCR-FR-056-JUDITH-1.pdf</t>
  </si>
  <si>
    <t>http://repositorio.veracruz.gob.mx/trabajo/wp-content/uploads/sites/3/2021/10/002-SCR-FR-057-MARTHA-LUCRECIA.pdf</t>
  </si>
  <si>
    <t>http://repositorio.veracruz.gob.mx/trabajo/wp-content/uploads/sites/3/2021/10/003-SCR-FR-058-JORGE-CARBAJAL.pdf</t>
  </si>
  <si>
    <t>http://repositorio.veracruz.gob.mx/trabajo/wp-content/uploads/sites/3/2021/10/004-SCR-FR-059-JESUS-GILBERTO.pdf</t>
  </si>
  <si>
    <t>http://repositorio.veracruz.gob.mx/trabajo/wp-content/uploads/sites/3/2021/10/005-SCR-FR-060-CANDIDO.pdf</t>
  </si>
  <si>
    <t>http://repositorio.veracruz.gob.mx/trabajo/wp-content/uploads/sites/3/2021/10/006-SCR-FR-061-AXEL-DEL-CARMEN.pdf</t>
  </si>
  <si>
    <t>http://repositorio.veracruz.gob.mx/trabajo/wp-content/uploads/sites/3/2021/10/007-SCR-FR-062-CARMEN.pdf</t>
  </si>
  <si>
    <t>http://repositorio.veracruz.gob.mx/trabajo/wp-content/uploads/sites/3/2021/10/008-SCR-FR-062-CANDIDO.pdf</t>
  </si>
  <si>
    <t>http://repositorio.veracruz.gob.mx/trabajo/wp-content/uploads/sites/3/2021/10/009-SCR-FR-062-JOANA-ISABEL.pdf</t>
  </si>
  <si>
    <t>http://repositorio.veracruz.gob.mx/trabajo/wp-content/uploads/sites/3/2021/10/010-SCR-FR-063-OLGA.pdf</t>
  </si>
  <si>
    <t>http://repositorio.veracruz.gob.mx/trabajo/wp-content/uploads/sites/3/2021/10/011-SCR-FR-063-MELIDA.pdf</t>
  </si>
  <si>
    <t>http://repositorio.veracruz.gob.mx/trabajo/wp-content/uploads/sites/3/2021/10/012-SCR-FR-064-MELIDA.pdf</t>
  </si>
  <si>
    <t>http://repositorio.veracruz.gob.mx/trabajo/wp-content/uploads/sites/3/2021/10/013-SCR-FR-065-JORGE-CARBAJAL.pdf</t>
  </si>
  <si>
    <t>http://repositorio.veracruz.gob.mx/trabajo/wp-content/uploads/sites/3/2021/10/014-SCR-FR-066-MELIDA.pdf</t>
  </si>
  <si>
    <t>http://repositorio.veracruz.gob.mx/trabajo/wp-content/uploads/sites/3/2021/10/015-SCR-FR-067-GERSON.pdf</t>
  </si>
  <si>
    <t>http://repositorio.veracruz.gob.mx/trabajo/wp-content/uploads/sites/3/2021/10/016-SCR-FR-067-DIANA.pdf</t>
  </si>
  <si>
    <t>http://repositorio.veracruz.gob.mx/trabajo/wp-content/uploads/sites/3/2021/10/017-SCR-FR-068-DIANA.pdf</t>
  </si>
  <si>
    <t>http://repositorio.veracruz.gob.mx/trabajo/wp-content/uploads/sites/3/2021/10/018-SCR-FR-069-JESUS-SAID.pdf</t>
  </si>
  <si>
    <t>http://repositorio.veracruz.gob.mx/trabajo/wp-content/uploads/sites/3/2021/10/019-SCR-FR-070-JESUS-ADAIR.pdf</t>
  </si>
  <si>
    <t>http://repositorio.veracruz.gob.mx/trabajo/wp-content/uploads/sites/3/2021/10/020-SCR-FR-070-BARTOLO.pdf</t>
  </si>
  <si>
    <t>http://repositorio.veracruz.gob.mx/trabajo/wp-content/uploads/sites/3/2021/10/021-SCR-FR-071-OMAR.pdf</t>
  </si>
  <si>
    <t>http://repositorio.veracruz.gob.mx/trabajo/wp-content/uploads/sites/3/2021/10/022-SCR-FR-071-AARON.pdf</t>
  </si>
  <si>
    <t>http://repositorio.veracruz.gob.mx/trabajo/wp-content/uploads/sites/3/2021/10/023-SCR-FR-072-JOSE-ROBERTO.pdf</t>
  </si>
  <si>
    <t>http://repositorio.veracruz.gob.mx/trabajo/wp-content/uploads/sites/3/2021/10/024-SCR-FR-073-NAYELY.pdf</t>
  </si>
  <si>
    <t>http://repositorio.veracruz.gob.mx/trabajo/wp-content/uploads/sites/3/2021/10/025-SCR-FR-074-MELIDA.pdf</t>
  </si>
  <si>
    <t>http://repositorio.veracruz.gob.mx/trabajo/wp-content/uploads/sites/3/2021/10/026-SCR-FR-075-AXEL-DEL-CARMEN.pdf</t>
  </si>
  <si>
    <t>http://repositorio.veracruz.gob.mx/trabajo/wp-content/uploads/sites/3/2021/10/027-SCR-FR-075-CANDIDO-1.pdf</t>
  </si>
  <si>
    <t>http://repositorio.veracruz.gob.mx/trabajo/wp-content/uploads/sites/3/2021/10/028-SCR-FR-075-JOANA-1.pdf</t>
  </si>
  <si>
    <t>http://repositorio.veracruz.gob.mx/trabajo/wp-content/uploads/sites/3/2021/10/029-SCR-FR-076-SERGIO-2.pdf</t>
  </si>
  <si>
    <t>http://repositorio.veracruz.gob.mx/trabajo/wp-content/uploads/sites/3/2021/10/030-SCR-FR-077-GERSON.pdf</t>
  </si>
  <si>
    <t>http://repositorio.veracruz.gob.mx/trabajo/wp-content/uploads/sites/3/2021/10/031-SCR-FR-077-DIANA.pdf</t>
  </si>
  <si>
    <t>http://repositorio.veracruz.gob.mx/trabajo/wp-content/uploads/sites/3/2021/10/032-SCR-FR-078-OLGA.pdf</t>
  </si>
  <si>
    <t>http://repositorio.veracruz.gob.mx/trabajo/wp-content/uploads/sites/3/2021/10/033-SCR-FR-079-DIANA.pdf</t>
  </si>
  <si>
    <t>http://repositorio.veracruz.gob.mx/trabajo/wp-content/uploads/sites/3/2021/10/034-SCR-FR-079-GERSON.pdf</t>
  </si>
  <si>
    <t>http://repositorio.veracruz.gob.mx/trabajo/wp-content/uploads/sites/3/2021/10/035-SCR-FR-079-MILAGROS.pdf</t>
  </si>
  <si>
    <t>http://repositorio.veracruz.gob.mx/trabajo/wp-content/uploads/sites/3/2021/10/036-SCR-FR-080-JORGE.pdf</t>
  </si>
  <si>
    <t>http://repositorio.veracruz.gob.mx/trabajo/wp-content/uploads/sites/3/2021/10/037-SCR-FR-080-1-DIANA.pdf</t>
  </si>
  <si>
    <t>http://repositorio.veracruz.gob.mx/trabajo/wp-content/uploads/sites/3/2021/10/038-SCR-FR-080-1-GERSON.pdf</t>
  </si>
  <si>
    <t>http://repositorio.veracruz.gob.mx/trabajo/wp-content/uploads/sites/3/2021/10/039-SCR-FR-081-GERSON.pdf</t>
  </si>
  <si>
    <t>http://repositorio.veracruz.gob.mx/trabajo/wp-content/uploads/sites/3/2021/10/040-SCR-FR-081-1-DIANA.pdf</t>
  </si>
  <si>
    <t>http://repositorio.veracruz.gob.mx/trabajo/wp-content/uploads/sites/3/2021/10/041-SCR-FR-081-1-WENDY.pdf</t>
  </si>
  <si>
    <t>http://repositorio.veracruz.gob.mx/trabajo/wp-content/uploads/sites/3/2021/10/042-SCR-FR-082-JUDITH.pdf</t>
  </si>
  <si>
    <t>http://repositorio.veracruz.gob.mx/trabajo/wp-content/uploads/sites/3/2021/10/043-SCR-FR-083-JUDITH.pdf</t>
  </si>
  <si>
    <t>http://repositorio.veracruz.gob.mx/trabajo/wp-content/uploads/sites/3/2021/10/044-SCR-FR-084-BRENDA.pdf</t>
  </si>
  <si>
    <t>http://repositorio.veracruz.gob.mx/trabajo/wp-content/uploads/sites/3/2021/10/045-SCR-FR-085-DIANA.pdf</t>
  </si>
  <si>
    <t>http://repositorio.veracruz.gob.mx/trabajo/wp-content/uploads/sites/3/2021/10/046-SCR-FR-086-DIANA.pdf</t>
  </si>
  <si>
    <t>http://repositorio.veracruz.gob.mx/trabajo/wp-content/uploads/sites/3/2021/10/047-SCR-FR-087-JORGE-SELER.pdf</t>
  </si>
  <si>
    <t>http://repositorio.veracruz.gob.mx/trabajo/wp-content/uploads/sites/3/2021/10/048-SCR-FR-087-DORIAN.pdf</t>
  </si>
  <si>
    <t>http://repositorio.veracruz.gob.mx/trabajo/wp-content/uploads/sites/3/2021/10/049-SCR-FR-088-OSCAR.pdf</t>
  </si>
  <si>
    <t>http://repositorio.veracruz.gob.mx/trabajo/wp-content/uploads/sites/3/2021/10/050-SCR-FR-089-DIANA.pdf</t>
  </si>
  <si>
    <t>http://repositorio.veracruz.gob.mx/trabajo/wp-content/uploads/sites/3/2021/10/051-SCR-FR-090-JUDITH.pdf</t>
  </si>
  <si>
    <t>http://repositorio.veracruz.gob.mx/trabajo/wp-content/uploads/sites/3/2021/10/052-SCR-FR-091-CLAUDIA.pdf</t>
  </si>
  <si>
    <t>http://repositorio.veracruz.gob.mx/trabajo/wp-content/uploads/sites/3/2021/10/053-SCR-FR-092-CLAUDIA.pdf</t>
  </si>
  <si>
    <t>http://repositorio.veracruz.gob.mx/trabajo/wp-content/uploads/sites/3/2021/10/054-SCR-FR-093-DIANA.pdf</t>
  </si>
  <si>
    <t>http://repositorio.veracruz.gob.mx/trabajo/wp-content/uploads/sites/3/2021/10/055-SCR-FR-093-GERSON.pdf</t>
  </si>
  <si>
    <t>http://repositorio.veracruz.gob.mx/trabajo/wp-content/uploads/sites/3/2021/10/056-SCR-FR-094-DIANA.pdf</t>
  </si>
  <si>
    <t>http://repositorio.veracruz.gob.mx/trabajo/wp-content/uploads/sites/3/2021/10/057-SCR-FR-095-DIANA.pdf</t>
  </si>
  <si>
    <t>http://repositorio.veracruz.gob.mx/trabajo/wp-content/uploads/sites/3/2021/10/058-SCR-FR-096-DIANA.pdf</t>
  </si>
  <si>
    <t>http://repositorio.veracruz.gob.mx/trabajo/wp-content/uploads/sites/3/2021/10/059-SCR-FR-098-DIANA.pdf</t>
  </si>
  <si>
    <t>http://repositorio.veracruz.gob.mx/trabajo/wp-content/uploads/sites/3/2021/10/060-SCR-FR-100-OSCAR.pdf</t>
  </si>
  <si>
    <t>http://repositorio.veracruz.gob.mx/trabajo/wp-content/uploads/sites/3/2021/10/061-SCR-SC-041-JUDITH-LOPEZ.pdf</t>
  </si>
  <si>
    <t>http://repositorio.veracruz.gob.mx/trabajo/wp-content/uploads/sites/3/2021/10/062-SCR-SC-042-ROGELIO.pdf</t>
  </si>
  <si>
    <t>http://repositorio.veracruz.gob.mx/trabajo/wp-content/uploads/sites/3/2021/10/063-SCR-SC-042-OMAR-JAVIER.pdf</t>
  </si>
  <si>
    <t>http://repositorio.veracruz.gob.mx/trabajo/wp-content/uploads/sites/3/2021/10/064-SCR-SC-042-DORIAN-EFREN.pdf</t>
  </si>
  <si>
    <t>http://repositorio.veracruz.gob.mx/trabajo/wp-content/uploads/sites/3/2021/10/065-SCR-SC-043-CARMEN.pdf</t>
  </si>
  <si>
    <t>http://repositorio.veracruz.gob.mx/trabajo/wp-content/uploads/sites/3/2021/10/066-SCR-SC-043-CANDIDO.pdf</t>
  </si>
  <si>
    <t>http://repositorio.veracruz.gob.mx/trabajo/wp-content/uploads/sites/3/2021/10/067-SCR-SC-043-SERGIO.pdf</t>
  </si>
  <si>
    <t>http://repositorio.veracruz.gob.mx/trabajo/wp-content/uploads/sites/3/2021/10/068-SCR-SC-044-JUDITH.pdf</t>
  </si>
  <si>
    <t>http://repositorio.veracruz.gob.mx/trabajo/wp-content/uploads/sites/3/2021/10/069-SCR-SC-045-JOANA.pdf</t>
  </si>
  <si>
    <t>http://repositorio.veracruz.gob.mx/trabajo/wp-content/uploads/sites/3/2021/10/070-SCR-SC-046-FELIPE.pdf</t>
  </si>
  <si>
    <t>http://repositorio.veracruz.gob.mx/trabajo/wp-content/uploads/sites/3/2021/10/071-SCR-SC-047-DORIAN.pdf</t>
  </si>
  <si>
    <t>http://repositorio.veracruz.gob.mx/trabajo/wp-content/uploads/sites/3/2021/10/072-SCR-SC-047-ERIK.pdf</t>
  </si>
  <si>
    <t>http://repositorio.veracruz.gob.mx/trabajo/wp-content/uploads/sites/3/2021/10/073-SCR-SC-048-OMAR-JAVIER.pdf</t>
  </si>
  <si>
    <t>http://repositorio.veracruz.gob.mx/trabajo/wp-content/uploads/sites/3/2021/10/074-SCR-SC-048-FRANCISCO.pdf</t>
  </si>
  <si>
    <t>http://repositorio.veracruz.gob.mx/trabajo/wp-content/uploads/sites/3/2021/10/075-SCR-SC-049-JUAN-RAMON.pdf</t>
  </si>
  <si>
    <t>http://repositorio.veracruz.gob.mx/trabajo/wp-content/uploads/sites/3/2021/10/076-SCR-SC-050-OLGA.pdf</t>
  </si>
  <si>
    <t>http://repositorio.veracruz.gob.mx/trabajo/wp-content/uploads/sites/3/2021/10/077-SCR-SC-050-EDGAR.pdf</t>
  </si>
  <si>
    <t>http://repositorio.veracruz.gob.mx/trabajo/wp-content/uploads/sites/3/2021/10/078-SCR-SC-050-FELIPE.pdf</t>
  </si>
  <si>
    <t>http://repositorio.veracruz.gob.mx/trabajo/wp-content/uploads/sites/3/2021/10/079-SCR-SC-051-FELIPE.pdf</t>
  </si>
  <si>
    <t>http://repositorio.veracruz.gob.mx/trabajo/wp-content/uploads/sites/3/2021/10/080-SCR-SC-051-OLGA.pdf</t>
  </si>
  <si>
    <t>http://repositorio.veracruz.gob.mx/trabajo/wp-content/uploads/sites/3/2021/10/081-SCR-SC-052-OMAR-JAVIER.pdf</t>
  </si>
  <si>
    <t>http://repositorio.veracruz.gob.mx/trabajo/wp-content/uploads/sites/3/2021/10/082-SCR-SC-052-ROGELIO-S.pdf</t>
  </si>
  <si>
    <t>http://repositorio.veracruz.gob.mx/trabajo/wp-content/uploads/sites/3/2021/10/083-SCR-SC-052-JUAN-RAMON.pdf</t>
  </si>
  <si>
    <t>http://repositorio.veracruz.gob.mx/trabajo/wp-content/uploads/sites/3/2021/10/084-SCR-SC-053-JUDITH.pdf</t>
  </si>
  <si>
    <t>http://repositorio.veracruz.gob.mx/trabajo/wp-content/uploads/sites/3/2021/10/085-SCR-SC-054-FRANCISCO.pdf</t>
  </si>
  <si>
    <t>http://repositorio.veracruz.gob.mx/trabajo/wp-content/uploads/sites/3/2021/10/086-SCR-SC-054-OMAR.pdf</t>
  </si>
  <si>
    <t>http://repositorio.veracruz.gob.mx/trabajo/wp-content/uploads/sites/3/2021/10/087-SCR-SC-054-JUAN.pdf</t>
  </si>
  <si>
    <t>http://repositorio.veracruz.gob.mx/trabajo/wp-content/uploads/sites/3/2021/10/088-SCR-SC-055-ROGELIO.pdf</t>
  </si>
  <si>
    <t>http://repositorio.veracruz.gob.mx/trabajo/wp-content/uploads/sites/3/2021/10/089-SCR-SC-055-DORIAN.pdf</t>
  </si>
  <si>
    <t>http://repositorio.veracruz.gob.mx/trabajo/wp-content/uploads/sites/3/2021/10/090-SCR-SC-055-JUAN.pdf</t>
  </si>
  <si>
    <t>http://repositorio.veracruz.gob.mx/trabajo/wp-content/uploads/sites/3/2021/10/091-SCR-SC-055-ERIK.pdf</t>
  </si>
  <si>
    <t>http://repositorio.veracruz.gob.mx/trabajo/wp-content/uploads/sites/3/2021/10/092-SCR-SC-056-OMAR-JAVIER.pdf</t>
  </si>
  <si>
    <t>http://repositorio.veracruz.gob.mx/trabajo/wp-content/uploads/sites/3/2021/10/093-SCR-SC-056-AARON.pdf</t>
  </si>
  <si>
    <t>http://repositorio.veracruz.gob.mx/trabajo/wp-content/uploads/sites/3/2021/10/094-SCR-SC-057-FELIPE.pdf</t>
  </si>
  <si>
    <t>http://repositorio.veracruz.gob.mx/trabajo/wp-content/uploads/sites/3/2021/10/095-SCR-SC-057-OLGA.pdf</t>
  </si>
  <si>
    <t>http://repositorio.veracruz.gob.mx/trabajo/wp-content/uploads/sites/3/2021/10/096-SCR-SC-058-FELIPE.pdf</t>
  </si>
  <si>
    <t>http://repositorio.veracruz.gob.mx/trabajo/wp-content/uploads/sites/3/2021/10/097-SCR-SC-059-JUAN.pdf</t>
  </si>
  <si>
    <t>http://repositorio.veracruz.gob.mx/trabajo/wp-content/uploads/sites/3/2021/10/098-SCR-SC-059-ROGELIO.pdf</t>
  </si>
  <si>
    <t>http://repositorio.veracruz.gob.mx/trabajo/wp-content/uploads/sites/3/2021/10/099-SCR-SC-060-ANGEL-DAVID.pdf</t>
  </si>
  <si>
    <t>http://repositorio.veracruz.gob.mx/trabajo/wp-content/uploads/sites/3/2021/10/100-SCR-SC-060-WENDY.pdf</t>
  </si>
  <si>
    <t>http://repositorio.veracruz.gob.mx/trabajo/wp-content/uploads/sites/3/2021/10/101-SCR-SC-061-ANGEL-DAVID.pdf</t>
  </si>
  <si>
    <t>http://repositorio.veracruz.gob.mx/trabajo/wp-content/uploads/sites/3/2021/10/102-SCR-SC-062-ANGEL-DAVID.pdf</t>
  </si>
  <si>
    <t>http://repositorio.veracruz.gob.mx/trabajo/wp-content/uploads/sites/3/2021/10/103-SCR-SC-062-WENDY.pdf</t>
  </si>
  <si>
    <t>http://repositorio.veracruz.gob.mx/trabajo/wp-content/uploads/sites/3/2021/10/104-SCR-SC-063-DIANA-YASMIN-1.pdf</t>
  </si>
  <si>
    <t>http://repositorio.veracruz.gob.mx/trabajo/wp-content/uploads/sites/3/2021/10/105-SCR-SC-064-CLAUDIA.pdf</t>
  </si>
  <si>
    <t>http://repositorio.veracruz.gob.mx/trabajo/wp-content/uploads/sites/3/2021/10/106-SCR-SC-065-DIANA-VAZQUEZ.pdf</t>
  </si>
  <si>
    <t>http://repositorio.veracruz.gob.mx/trabajo/wp-content/uploads/sites/3/2021/10/107-SCR-SC-066-JESUS-PEREZ.pdf</t>
  </si>
  <si>
    <t>http://repositorio.veracruz.gob.mx/trabajo/wp-content/uploads/sites/3/2021/10/108-SCR-SC-067-ROBERTO-BARRADAS.pdf</t>
  </si>
  <si>
    <t>http://repositorio.veracruz.gob.mx/trabajo/wp-content/uploads/sites/3/2021/10/109-SCR-SC-068-JESUS-PEREZ.pdf</t>
  </si>
  <si>
    <t>http://repositorio.veracruz.gob.mx/trabajo/wp-content/uploads/sites/3/2021/10/110-SCR-SC-069-ROBERTO-BARRADAS.pdf</t>
  </si>
  <si>
    <t>http://repositorio.veracruz.gob.mx/trabajo/wp-content/uploads/sites/3/2021/10/111-SCR-SC-070-GERSON-CASTRO.pdf</t>
  </si>
  <si>
    <t>http://repositorio.veracruz.gob.mx/trabajo/wp-content/uploads/sites/3/2021/10/112-SCR-SC-070-MILAGROS-GOMEZ.pdf</t>
  </si>
  <si>
    <t>http://repositorio.veracruz.gob.mx/trabajo/wp-content/uploads/sites/3/2021/10/113-SCR-SC-070-NAYELY-LANDA.pdf</t>
  </si>
  <si>
    <t>http://repositorio.veracruz.gob.mx/trabajo/wp-content/uploads/sites/3/2021/10/114-SCR-SC-070-JORGE-CARBAJAL.pdf</t>
  </si>
  <si>
    <t>http://repositorio.veracruz.gob.mx/trabajo/wp-content/uploads/sites/3/2021/10/115-SCR-SC-071-GERSON-CASTRO.pdf</t>
  </si>
  <si>
    <t>http://repositorio.veracruz.gob.mx/trabajo/wp-content/uploads/sites/3/2021/10/116-SCR-SC-071-JORGE-CARBAJAL.pdf</t>
  </si>
  <si>
    <t>http://repositorio.veracruz.gob.mx/trabajo/wp-content/uploads/sites/3/2021/10/117-SCR-SC-072-MELIDA.pdf</t>
  </si>
  <si>
    <t>http://repositorio.veracruz.gob.mx/trabajo/wp-content/uploads/sites/3/2021/10/118-SCR-SC-073-JUDITH.pdf</t>
  </si>
  <si>
    <t>http://repositorio.veracruz.gob.mx/trabajo/wp-content/uploads/sites/3/2021/10/119-SCR-SC-074-AXELJAHIR.pdf</t>
  </si>
  <si>
    <t>http://repositorio.veracruz.gob.mx/trabajo/wp-content/uploads/sites/3/2021/10/120-SCR-SC-074-GERSON.pdf</t>
  </si>
  <si>
    <t>http://repositorio.veracruz.gob.mx/trabajo/wp-content/uploads/sites/3/2021/10/121-SCR-SC-075-BARTOLO.pdf</t>
  </si>
  <si>
    <t>http://repositorio.veracruz.gob.mx/trabajo/wp-content/uploads/sites/3/2021/10/122-SCR-SC-076-SERGIO.pdf</t>
  </si>
  <si>
    <t>http://repositorio.veracruz.gob.mx/trabajo/wp-content/uploads/sites/3/2021/10/123-SCR-SC-076-ROGELIO.pdf</t>
  </si>
  <si>
    <t>http://repositorio.veracruz.gob.mx/trabajo/wp-content/uploads/sites/3/2021/10/124-SCR-SC-077-DIANA-YASMIN.pdf</t>
  </si>
  <si>
    <t>http://repositorio.veracruz.gob.mx/trabajo/wp-content/uploads/sites/3/2021/10/125-SCR-SC-078-MARCO-ANTONIO.pdf</t>
  </si>
  <si>
    <t>http://repositorio.veracruz.gob.mx/trabajo/wp-content/uploads/sites/3/2021/10/126-SCR-SC-079-NAYELY.pdf</t>
  </si>
  <si>
    <t>http://repositorio.veracruz.gob.mx/trabajo/wp-content/uploads/sites/3/2021/10/127-SCR-SC-079-JORGE-CARBAJAL.pdf</t>
  </si>
  <si>
    <t>http://repositorio.veracruz.gob.mx/trabajo/wp-content/uploads/sites/3/2021/10/128-SCR-SC-080-AXEL-DEL-CARMEN.pdf</t>
  </si>
  <si>
    <t>http://repositorio.veracruz.gob.mx/trabajo/wp-content/uploads/sites/3/2021/10/129-SCR-SC-080-JOANA.pdf</t>
  </si>
  <si>
    <t>http://repositorio.veracruz.gob.mx/trabajo/wp-content/uploads/sites/3/2021/10/130-SCR-SC-080-CANDIDO.pdf</t>
  </si>
  <si>
    <t>http://repositorio.veracruz.gob.mx/trabajo/wp-content/uploads/sites/3/2021/10/131-SCR-SC-080-SERGIO.pdf</t>
  </si>
  <si>
    <t>http://repositorio.veracruz.gob.mx/trabajo/wp-content/uploads/sites/3/2021/10/132-SCR-SC-081-GERSON.pdf</t>
  </si>
  <si>
    <t>http://repositorio.veracruz.gob.mx/trabajo/wp-content/uploads/sites/3/2021/10/133-SCR-SC-082-GERSON.pdf</t>
  </si>
  <si>
    <t>http://repositorio.veracruz.gob.mx/trabajo/wp-content/uploads/sites/3/2021/10/134-SCR-SC-083-GERSON.pdf</t>
  </si>
  <si>
    <t>http://repositorio.veracruz.gob.mx/trabajo/wp-content/uploads/sites/3/2021/10/135-SCR-SC-084-OSCAR.pdf</t>
  </si>
  <si>
    <t>http://repositorio.veracruz.gob.mx/trabajo/wp-content/uploads/sites/3/2021/10/136-SCR-SC-085-GERSON.pdf</t>
  </si>
  <si>
    <t>http://repositorio.veracruz.gob.mx/trabajo/wp-content/uploads/sites/3/2021/10/137-SCR-SC-085-AXEL-JAHIR.pdf</t>
  </si>
  <si>
    <t>http://repositorio.veracruz.gob.mx/trabajo/wp-content/uploads/sites/3/2021/10/138-SCR-SC-086-GERSON.pdf</t>
  </si>
  <si>
    <t>http://repositorio.veracruz.gob.mx/trabajo/wp-content/uploads/sites/3/2021/10/139-SCR-SC-086-MILAGROS.pdf</t>
  </si>
  <si>
    <t>http://repositorio.veracruz.gob.mx/trabajo/wp-content/uploads/sites/3/2021/10/140-SCR-SC-086-MARIPILY.pdf</t>
  </si>
  <si>
    <t>http://repositorio.veracruz.gob.mx/trabajo/wp-content/uploads/sites/3/2021/10/141-SCR-SC-087-DIANA-YASMIN.pdf</t>
  </si>
  <si>
    <t>http://repositorio.veracruz.gob.mx/trabajo/wp-content/uploads/sites/3/2021/10/142-SCR-SC-088-JORGE-CARBAJAL.pdf</t>
  </si>
  <si>
    <t>http://repositorio.veracruz.gob.mx/trabajo/wp-content/uploads/sites/3/2021/10/143-SCR-SC-089-JUDITH.pdf</t>
  </si>
  <si>
    <t>http://repositorio.veracruz.gob.mx/trabajo/wp-content/uploads/sites/3/2021/10/144-SCR-SC-090-CECILIA.pdf</t>
  </si>
  <si>
    <t>http://repositorio.veracruz.gob.mx/trabajo/wp-content/uploads/sites/3/2021/10/145-SCR-SC-090-MILAGROS.pdf</t>
  </si>
  <si>
    <t>http://repositorio.veracruz.gob.mx/trabajo/wp-content/uploads/sites/3/2021/10/146-SCR-SC-091-GERSON.pdf</t>
  </si>
  <si>
    <t>http://repositorio.veracruz.gob.mx/trabajo/wp-content/uploads/sites/3/2021/10/147-SCR-SC-092-JUDITH.pdf</t>
  </si>
  <si>
    <t>http://repositorio.veracruz.gob.mx/trabajo/wp-content/uploads/sites/3/2021/10/148-SCR-SC-093-MELIDA.pdf</t>
  </si>
  <si>
    <t>http://repositorio.veracruz.gob.mx/trabajo/wp-content/uploads/sites/3/2021/10/149-SCR-SC-093-RAUL.pdf</t>
  </si>
  <si>
    <t>http://repositorio.veracruz.gob.mx/trabajo/wp-content/uploads/sites/3/2021/10/150-SCR-SC-094-KARLA.pdf</t>
  </si>
  <si>
    <t>http://repositorio.veracruz.gob.mx/trabajo/wp-content/uploads/sites/3/2021/10/151-SCR-SC-094-BRENDA.pdf</t>
  </si>
  <si>
    <t>http://repositorio.veracruz.gob.mx/trabajo/wp-content/uploads/sites/3/2021/10/152-SCR-SC-094-YULIANA.pdf</t>
  </si>
  <si>
    <t>http://repositorio.veracruz.gob.mx/trabajo/wp-content/uploads/sites/3/2021/10/153-SCR-SC-094-SERGIO.pdf</t>
  </si>
  <si>
    <t>http://repositorio.veracruz.gob.mx/trabajo/wp-content/uploads/sites/3/2021/10/154-SCR-SC-095-ARTURO.pdf</t>
  </si>
  <si>
    <t>http://repositorio.veracruz.gob.mx/trabajo/wp-content/uploads/sites/3/2021/10/155-SCR-SC-096-ROGELIO.pdf</t>
  </si>
  <si>
    <t>http://repositorio.veracruz.gob.mx/trabajo/wp-content/uploads/sites/3/2021/10/156-SCR-SC-096-ERIK-LEONARDO.pdf</t>
  </si>
  <si>
    <t>http://repositorio.veracruz.gob.mx/trabajo/wp-content/uploads/sites/3/2021/10/157-SCR-SC-096-DORIAN.pdf</t>
  </si>
  <si>
    <t>http://repositorio.veracruz.gob.mx/trabajo/wp-content/uploads/sites/3/2021/10/158-SCR-SC-097-DIANA.pdf</t>
  </si>
  <si>
    <t>http://repositorio.veracruz.gob.mx/trabajo/wp-content/uploads/sites/3/2021/10/159-SCR-SC-098-JULIO.pdf</t>
  </si>
  <si>
    <t>http://repositorio.veracruz.gob.mx/trabajo/wp-content/uploads/sites/3/2021/10/160-SCR-SC-098-ERICK.pdf</t>
  </si>
  <si>
    <t>http://repositorio.veracruz.gob.mx/trabajo/wp-content/uploads/sites/3/2021/10/161-SCR-SC-099-EVELYN.pdf</t>
  </si>
  <si>
    <t>http://repositorio.veracruz.gob.mx/trabajo/wp-content/uploads/sites/3/2021/10/162-SCR-SC-099-ORLANDA.pdf</t>
  </si>
  <si>
    <t>http://repositorio.veracruz.gob.mx/trabajo/wp-content/uploads/sites/3/2021/10/163-SCR-SC-100-DIANA.pdf</t>
  </si>
  <si>
    <t>http://repositorio.veracruz.gob.mx/trabajo/wp-content/uploads/sites/3/2021/10/164-SCR-SC-101-FELIPE.pdf</t>
  </si>
  <si>
    <t>http://repositorio.veracruz.gob.mx/trabajo/wp-content/uploads/sites/3/2021/10/165-SCR-SC-102-MELIDA.pdf</t>
  </si>
  <si>
    <t>http://repositorio.veracruz.gob.mx/trabajo/wp-content/uploads/sites/3/2021/10/166-María-Guadalupe-Cruz-Herrera.pdf</t>
  </si>
  <si>
    <t>http://repositorio.veracruz.gob.mx/trabajo/wp-content/uploads/sites/3/2021/10/167-Yanet-Mora-Lagunes.pdf</t>
  </si>
  <si>
    <t>http://repositorio.veracruz.gob.mx/trabajo/wp-content/uploads/sites/3/2021/10/168-Santa-Arellanos-Amador-Tec.pdf</t>
  </si>
  <si>
    <t>http://repositorio.veracruz.gob.mx/trabajo/wp-content/uploads/sites/3/2021/10/169-Santa-Arellanos-Amador-Tec-y-Nau.pdf</t>
  </si>
  <si>
    <t>http://repositorio.veracruz.gob.mx/trabajo/wp-content/uploads/sites/3/2021/10/170-Eva-Gómez-López-Tec.pdf</t>
  </si>
  <si>
    <t>http://repositorio.veracruz.gob.mx/trabajo/wp-content/uploads/sites/3/2021/10/171-Eva-Gómez-López-Tec-y-Nau.pdf</t>
  </si>
  <si>
    <t>http://repositorio.veracruz.gob.mx/trabajo/wp-content/uploads/sites/3/2021/10/172-Olga-Albertina-Silva-Villalba-Tec.pdf</t>
  </si>
  <si>
    <t>http://repositorio.veracruz.gob.mx/trabajo/wp-content/uploads/sites/3/2021/10/173-Olga-Albertina-Silva-Villalba-Tec-y-Nau.pdf</t>
  </si>
  <si>
    <t>http://repositorio.veracruz.gob.mx/trabajo/wp-content/uploads/sites/3/2021/10/174-Ana-Carolina-Ruíz-Jiménez.pdf</t>
  </si>
  <si>
    <t>http://repositorio.veracruz.gob.mx/trabajo/wp-content/uploads/sites/3/2021/10/175-Celia-Duran-Cruz.pdf</t>
  </si>
  <si>
    <t>http://repositorio.veracruz.gob.mx/trabajo/wp-content/uploads/sites/3/2021/10/176-María-Guadalupe-Cruz-Herrera.pdf</t>
  </si>
  <si>
    <t>http://repositorio.veracruz.gob.mx/trabajo/wp-content/uploads/sites/3/2021/10/177-Jose-Aroldo-Alfaro-Gonzalez.pdf</t>
  </si>
  <si>
    <t>http://repositorio.veracruz.gob.mx/trabajo/wp-content/uploads/sites/3/2021/10/178-Patrick-Alejandro-Borjas-Villegas.pdf</t>
  </si>
  <si>
    <t>http://repositorio.veracruz.gob.mx/trabajo/wp-content/uploads/sites/3/2021/10/179-Yadira-Ivonne-García-Morales.pdf</t>
  </si>
  <si>
    <t>http://repositorio.veracruz.gob.mx/trabajo/wp-content/uploads/sites/3/2021/10/180-Jorge-Carbajal-Aguilar.pdf</t>
  </si>
  <si>
    <t>http://repositorio.veracruz.gob.mx/trabajo/wp-content/uploads/sites/3/2021/10/181-Dorian-Efren-Cardenas-Moncayo.pdf</t>
  </si>
  <si>
    <t>http://repositorio.veracruz.gob.mx/trabajo/wp-content/uploads/sites/3/2021/10/182-Jorge-Carbajal-Aguilar.pdf</t>
  </si>
  <si>
    <t>http://repositorio.veracruz.gob.mx/trabajo/wp-content/uploads/sites/3/2021/10/183-Judith-Murillo-Manzano.pdf</t>
  </si>
  <si>
    <t>http://repositorio.veracruz.gob.mx/trabajo/wp-content/uploads/sites/3/2021/10/184-Yadira-Ivonne-García-Morales.pdf</t>
  </si>
  <si>
    <t>http://repositorio.veracruz.gob.mx/trabajo/wp-content/uploads/sites/3/2021/10/185-Patrick-Alejandro-Borjas-Villegas.pdf</t>
  </si>
  <si>
    <t>http://repositorio.veracruz.gob.mx/trabajo/wp-content/uploads/sites/3/2021/10/186-Evelia-Silvia-Martínez-Jiménez.pdf</t>
  </si>
  <si>
    <t>http://repositorio.veracruz.gob.mx/trabajo/wp-content/uploads/sites/3/2021/10/187-Esmeralda-Solano-Landa.pdf</t>
  </si>
  <si>
    <t>http://repositorio.veracruz.gob.mx/trabajo/wp-content/uploads/sites/3/2021/10/188-Esmeralda-Solano-Landa.pdf</t>
  </si>
  <si>
    <t>http://repositorio.veracruz.gob.mx/trabajo/wp-content/uploads/sites/3/2021/10/189-Esmeralda-Solano-Landa.pdf</t>
  </si>
  <si>
    <t>http://repositorio.veracruz.gob.mx/trabajo/wp-content/uploads/sites/3/2021/10/190-Esmeralda-Solano-Landa.pdf</t>
  </si>
  <si>
    <t>http://repositorio.veracruz.gob.mx/trabajo/wp-content/uploads/sites/3/2021/10/191-Guadalupe-del-Carmen-López-Castillo.pdf</t>
  </si>
  <si>
    <t>http://repositorio.veracruz.gob.mx/trabajo/wp-content/uploads/sites/3/2021/10/192-José-Aroldo-Alfaro-González.pdf</t>
  </si>
  <si>
    <t>http://repositorio.veracruz.gob.mx/trabajo/wp-content/uploads/sites/3/2021/10/193-Santa-Arellanos-Amador.pdf</t>
  </si>
  <si>
    <t>http://repositorio.veracruz.gob.mx/trabajo/wp-content/uploads/sites/3/2021/10/194-Lot-Francisco-Rivera-Pérez.pdf</t>
  </si>
  <si>
    <t>http://repositorio.veracruz.gob.mx/trabajo/wp-content/uploads/sites/3/2021/10/195-Olga-Albertina-Silva-Villalba.pdf</t>
  </si>
  <si>
    <t>http://repositorio.veracruz.gob.mx/trabajo/wp-content/uploads/sites/3/2021/10/196-Olga-Albertina-Silva-Villalba-Teco-y-Nau.pdf</t>
  </si>
  <si>
    <t>http://repositorio.veracruz.gob.mx/trabajo/wp-content/uploads/sites/3/2021/10/197-Olga-Albertina-Silva-Villalba-Teco.pdf</t>
  </si>
  <si>
    <t>http://repositorio.veracruz.gob.mx/trabajo/wp-content/uploads/sites/3/2021/10/198-Eva-Gómez-López-Naut.pdf</t>
  </si>
  <si>
    <t>http://repositorio.veracruz.gob.mx/trabajo/wp-content/uploads/sites/3/2021/10/199-Eva-Gómez-López-Teco.pdf</t>
  </si>
  <si>
    <t>http://repositorio.veracruz.gob.mx/trabajo/wp-content/uploads/sites/3/2021/10/200-Patrick-Alejandro-Borjas-Villegas.pdf</t>
  </si>
  <si>
    <t>http://repositorio.veracruz.gob.mx/trabajo/wp-content/uploads/sites/3/2021/10/201-Gerson-Castro-Luna.pdf</t>
  </si>
  <si>
    <t>http://repositorio.veracruz.gob.mx/trabajo/wp-content/uploads/sites/3/2021/10/202-Jorge-Carbajal-Aguilar.pdf</t>
  </si>
  <si>
    <t>http://repositorio.veracruz.gob.mx/trabajo/wp-content/uploads/sites/3/2021/10/203-Héctor-Raúl-Espinoza-Mireles.pdf</t>
  </si>
  <si>
    <t>http://repositorio.veracruz.gob.mx/trabajo/wp-content/uploads/sites/3/2021/10/204-Isalda-Gracia-Cortes.pdf</t>
  </si>
  <si>
    <t>http://repositorio.veracruz.gob.mx/trabajo/wp-content/uploads/sites/3/2021/10/205-Lot-Francisco-Rivera-Pérez.pdf</t>
  </si>
  <si>
    <t>http://repositorio.veracruz.gob.mx/trabajo/wp-content/uploads/sites/3/2021/10/206-Yanet-Mora-Lagunes.pdf</t>
  </si>
  <si>
    <t>http://repositorio.veracruz.gob.mx/trabajo/wp-content/uploads/sites/3/2021/10/207-Esmeralda-Solano-Landa.pdf</t>
  </si>
  <si>
    <t>http://repositorio.veracruz.gob.mx/trabajo/wp-content/uploads/sites/3/2021/10/208-Eva-Gómez-López-Teco.pdf</t>
  </si>
  <si>
    <t>http://repositorio.veracruz.gob.mx/trabajo/wp-content/uploads/sites/3/2021/10/209-Olga-Albertina-Silva-Villalba-Teco.pdf</t>
  </si>
  <si>
    <t>http://repositorio.veracruz.gob.mx/trabajo/wp-content/uploads/sites/3/2021/10/210-Santa-Arellanos-Amador.pdf</t>
  </si>
  <si>
    <t>http://repositorio.veracruz.gob.mx/trabajo/wp-content/uploads/sites/3/2021/10/211-Patrick-Alejandro-Borjas-Villegas.pdf</t>
  </si>
  <si>
    <t>http://repositorio.veracruz.gob.mx/trabajo/wp-content/uploads/sites/3/2021/10/212-Patrick-Alejandro-Borjas-Villegas.pdf</t>
  </si>
  <si>
    <t>http://repositorio.veracruz.gob.mx/trabajo/wp-content/uploads/sites/3/2021/10/213-Ana-Carolina-Ruíz-Jiménez.pdf</t>
  </si>
  <si>
    <t>http://repositorio.veracruz.gob.mx/trabajo/wp-content/uploads/sites/3/2021/10/214-Diana-Calderon-López.pdf</t>
  </si>
  <si>
    <t>http://repositorio.veracruz.gob.mx/trabajo/wp-content/uploads/sites/3/2021/10/215-Patrick-Alejandro-Borjas-Villegas.pdf</t>
  </si>
  <si>
    <t>http://repositorio.veracruz.gob.mx/trabajo/wp-content/uploads/sites/3/2021/10/216-Yadira-Ivonne-García-Morales.pdf</t>
  </si>
  <si>
    <t>http://repositorio.veracruz.gob.mx/trabajo/wp-content/uploads/sites/3/2021/10/217-Yadira-Ivonne-García-Morales-Coscom.pdf</t>
  </si>
  <si>
    <t>http://repositorio.veracruz.gob.mx/trabajo/wp-content/uploads/sites/3/2021/10/218-Clara-Gabriela-Castillo-Peralta-Lerdo-23-08.pdf</t>
  </si>
  <si>
    <t>http://repositorio.veracruz.gob.mx/trabajo/wp-content/uploads/sites/3/2021/10/219-Clara-Gabriela-Castillo-Peralta-Angel-R.-Cabada.pdf</t>
  </si>
  <si>
    <t>http://repositorio.veracruz.gob.mx/trabajo/wp-content/uploads/sites/3/2021/10/220-Clara-Gabriela-Castillo-Peralta-Lerdo-19-Ago.pdf</t>
  </si>
  <si>
    <t>http://repositorio.veracruz.gob.mx/trabajo/wp-content/uploads/sites/3/2021/10/221-Isalda-Gracia-Cortes-Stgo.pdf</t>
  </si>
  <si>
    <t>http://repositorio.veracruz.gob.mx/trabajo/wp-content/uploads/sites/3/2021/10/222-Isalda-Gracia-Cortes-Cosamaloapan.pdf</t>
  </si>
  <si>
    <t>http://repositorio.veracruz.gob.mx/trabajo/wp-content/uploads/sites/3/2021/10/223-Yanet-Mora-Lagunes-Otatitlan.pdf</t>
  </si>
  <si>
    <t>http://repositorio.veracruz.gob.mx/trabajo/wp-content/uploads/sites/3/2021/10/224-Yanet-Mora-Lagunes-Xalapa.pdf</t>
  </si>
  <si>
    <t>http://repositorio.veracruz.gob.mx/trabajo/wp-content/uploads/sites/3/2021/10/225-Celia-Duran-Cruz.pdf</t>
  </si>
  <si>
    <t>http://repositorio.veracruz.gob.mx/trabajo/wp-content/uploads/sites/3/2021/10/226-Isalda-Gracia-Cortes.pdf</t>
  </si>
  <si>
    <t>http://repositorio.veracruz.gob.mx/trabajo/wp-content/uploads/sites/3/2021/10/227-María-Guadalupe-Cruz-Herrera.pdf</t>
  </si>
  <si>
    <t>http://repositorio.veracruz.gob.mx/trabajo/wp-content/uploads/sites/3/2021/10/228-Héctor-Raúl-Espinoza-Mireles-Cosamaloapan.pdf</t>
  </si>
  <si>
    <t>http://repositorio.veracruz.gob.mx/trabajo/wp-content/uploads/sites/3/2021/10/229-Héctor-Raúl-Espinoza-Mireles-Stgo.pdf</t>
  </si>
  <si>
    <t>http://repositorio.veracruz.gob.mx/trabajo/wp-content/uploads/sites/3/2021/10/230-Efrén-Salazar-Franco.pdf</t>
  </si>
  <si>
    <t>http://repositorio.veracruz.gob.mx/trabajo/wp-content/uploads/sites/3/2021/10/231-Laura-Elena-Nava-Ramirez.pdf</t>
  </si>
  <si>
    <t>http://repositorio.veracruz.gob.mx/trabajo/wp-content/uploads/sites/3/2021/10/232-Clara-Gabriela-Castillo-Peralta.pdf</t>
  </si>
  <si>
    <t>http://repositorio.veracruz.gob.mx/trabajo/wp-content/uploads/sites/3/2021/10/233-Isalda-Gracia-Cortes.pdf</t>
  </si>
  <si>
    <t>http://repositorio.veracruz.gob.mx/trabajo/wp-content/uploads/sites/3/2021/10/234-Yanet-Mora-Lagunes.pdf</t>
  </si>
  <si>
    <t>http://repositorio.veracruz.gob.mx/trabajo/wp-content/uploads/sites/3/2021/10/235-Eva-Gómez-López.pdf</t>
  </si>
  <si>
    <t>http://repositorio.veracruz.gob.mx/trabajo/wp-content/uploads/sites/3/2021/10/236-Olga-Albertina-Silva-Villalba.pdf</t>
  </si>
  <si>
    <t>http://repositorio.veracruz.gob.mx/trabajo/wp-content/uploads/sites/3/2021/10/237-Martha-Silvia-Rivas-Luis.pdf</t>
  </si>
  <si>
    <t>http://repositorio.veracruz.gob.mx/trabajo/wp-content/uploads/sites/3/2021/10/238-Silvio-Hernández-Joachin.pdf</t>
  </si>
  <si>
    <t>http://repositorio.veracruz.gob.mx/trabajo/wp-content/uploads/sites/3/2021/10/239-Eva-Gómez-López.pdf</t>
  </si>
  <si>
    <t>http://repositorio.veracruz.gob.mx/trabajo/wp-content/uploads/sites/3/2021/10/240-Olga-Albertina-Silva-Villalba.pdf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</si>
</sst>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repositorio.veracruz.gob.mx/trabajo/wp-content/uploads/sites/3/2021/10/117-SCR-SC-072-Melida-Rios.pdf" TargetMode="External"/><Relationship Id="rId21" Type="http://schemas.openxmlformats.org/officeDocument/2006/relationships/hyperlink" Target="http://repositorio.veracruz.gob.mx/trabajo/wp-content/uploads/sites/3/2021/10/021-SCR-FR-071-Omar-Juarez.pdf" TargetMode="External"/><Relationship Id="rId42" Type="http://schemas.openxmlformats.org/officeDocument/2006/relationships/hyperlink" Target="http://repositorio.veracruz.gob.mx/trabajo/wp-content/uploads/sites/3/2021/10/042-SCR-FR-082-Judith-Lopez.pdf" TargetMode="External"/><Relationship Id="rId63" Type="http://schemas.openxmlformats.org/officeDocument/2006/relationships/hyperlink" Target="http://repositorio.veracruz.gob.mx/trabajo/wp-content/uploads/sites/3/2021/10/063-SCR-SC-042-Omar-Juarez.pdf" TargetMode="External"/><Relationship Id="rId84" Type="http://schemas.openxmlformats.org/officeDocument/2006/relationships/hyperlink" Target="http://repositorio.veracruz.gob.mx/trabajo/wp-content/uploads/sites/3/2021/10/084-SCR-SC-053-Judith-Lopez.pdf" TargetMode="External"/><Relationship Id="rId138" Type="http://schemas.openxmlformats.org/officeDocument/2006/relationships/hyperlink" Target="http://repositorio.veracruz.gob.mx/trabajo/wp-content/uploads/sites/3/2021/10/138-SCR-SC-086-Gerson-Castro.pdf" TargetMode="External"/><Relationship Id="rId159" Type="http://schemas.openxmlformats.org/officeDocument/2006/relationships/hyperlink" Target="http://repositorio.veracruz.gob.mx/trabajo/wp-content/uploads/sites/3/2021/10/159-SCR-SC-098-Julio-Cottier.pdf" TargetMode="External"/><Relationship Id="rId170" Type="http://schemas.openxmlformats.org/officeDocument/2006/relationships/hyperlink" Target="http://repositorio.veracruz.gob.mx/trabajo/wp-content/uploads/sites/3/2021/10/171-Eva-G&#243;mez-L&#243;pez-Tec-y-Nau-1.pdf" TargetMode="External"/><Relationship Id="rId191" Type="http://schemas.openxmlformats.org/officeDocument/2006/relationships/hyperlink" Target="http://repositorio.veracruz.gob.mx/trabajo/wp-content/uploads/sites/3/2021/10/193-Santa-Arellanos-Amador-1.pdf" TargetMode="External"/><Relationship Id="rId205" Type="http://schemas.openxmlformats.org/officeDocument/2006/relationships/hyperlink" Target="http://repositorio.veracruz.gob.mx/trabajo/wp-content/uploads/sites/3/2021/10/207-Esmeralda-Solano-Landa-1.pdf" TargetMode="External"/><Relationship Id="rId226" Type="http://schemas.openxmlformats.org/officeDocument/2006/relationships/hyperlink" Target="http://repositorio.veracruz.gob.mx/trabajo/wp-content/uploads/sites/3/2021/10/228-H&#233;ctor-Ra&#250;l-Espinoza-Mireles-Cosamaloapan-1.pdf" TargetMode="External"/><Relationship Id="rId107" Type="http://schemas.openxmlformats.org/officeDocument/2006/relationships/hyperlink" Target="http://repositorio.veracruz.gob.mx/trabajo/wp-content/uploads/sites/3/2021/10/107-SCR-SC-066-Jesus-Perez.pdf" TargetMode="External"/><Relationship Id="rId11" Type="http://schemas.openxmlformats.org/officeDocument/2006/relationships/hyperlink" Target="http://repositorio.veracruz.gob.mx/trabajo/wp-content/uploads/sites/3/2021/10/011-SCR-FR-063-Melida-Rios.pdf" TargetMode="External"/><Relationship Id="rId32" Type="http://schemas.openxmlformats.org/officeDocument/2006/relationships/hyperlink" Target="http://repositorio.veracruz.gob.mx/trabajo/wp-content/uploads/sites/3/2021/10/032-SCR-FR-078-Olga-Gomez.pdf" TargetMode="External"/><Relationship Id="rId53" Type="http://schemas.openxmlformats.org/officeDocument/2006/relationships/hyperlink" Target="http://repositorio.veracruz.gob.mx/trabajo/wp-content/uploads/sites/3/2021/10/053-SCR-FR-092-Claudia-Vazquez.pdf" TargetMode="External"/><Relationship Id="rId74" Type="http://schemas.openxmlformats.org/officeDocument/2006/relationships/hyperlink" Target="http://repositorio.veracruz.gob.mx/trabajo/wp-content/uploads/sites/3/2021/10/074-SCR-SC-048-Fco-Pi&#241;a.pdf" TargetMode="External"/><Relationship Id="rId128" Type="http://schemas.openxmlformats.org/officeDocument/2006/relationships/hyperlink" Target="http://repositorio.veracruz.gob.mx/trabajo/wp-content/uploads/sites/3/2021/10/128-SCR-SC-080-Axel-Mendez.pdf" TargetMode="External"/><Relationship Id="rId149" Type="http://schemas.openxmlformats.org/officeDocument/2006/relationships/hyperlink" Target="http://repositorio.veracruz.gob.mx/trabajo/wp-content/uploads/sites/3/2021/10/149-SCR-SC-093-Raul-Olmos.pdf" TargetMode="External"/><Relationship Id="rId5" Type="http://schemas.openxmlformats.org/officeDocument/2006/relationships/hyperlink" Target="http://repositorio.veracruz.gob.mx/trabajo/wp-content/uploads/sites/3/2021/10/005-SCR-FR-060-Candido-Ruiz.pdf" TargetMode="External"/><Relationship Id="rId95" Type="http://schemas.openxmlformats.org/officeDocument/2006/relationships/hyperlink" Target="http://repositorio.veracruz.gob.mx/trabajo/wp-content/uploads/sites/3/2021/10/095-SCR-SC-057-Olga-Gomez.pdf" TargetMode="External"/><Relationship Id="rId160" Type="http://schemas.openxmlformats.org/officeDocument/2006/relationships/hyperlink" Target="http://repositorio.veracruz.gob.mx/trabajo/wp-content/uploads/sites/3/2021/10/160-SCR-SC-098-Erick-Bello.pdf" TargetMode="External"/><Relationship Id="rId181" Type="http://schemas.openxmlformats.org/officeDocument/2006/relationships/hyperlink" Target="http://repositorio.veracruz.gob.mx/trabajo/wp-content/uploads/sites/3/2021/10/183-Judith-Murillo-Manzano-1.pdf" TargetMode="External"/><Relationship Id="rId216" Type="http://schemas.openxmlformats.org/officeDocument/2006/relationships/hyperlink" Target="http://repositorio.veracruz.gob.mx/trabajo/wp-content/uploads/sites/3/2021/10/218-Clara-Gabriela-Castillo-Peralta-Lerdo-23-08-1.pdf" TargetMode="External"/><Relationship Id="rId237" Type="http://schemas.openxmlformats.org/officeDocument/2006/relationships/hyperlink" Target="http://repositorio.veracruz.gob.mx/trabajo/wp-content/uploads/sites/3/2021/10/239-Eva-G&#243;mez-L&#243;pez-1.pdf" TargetMode="External"/><Relationship Id="rId22" Type="http://schemas.openxmlformats.org/officeDocument/2006/relationships/hyperlink" Target="http://repositorio.veracruz.gob.mx/trabajo/wp-content/uploads/sites/3/2021/10/022-SCR-FR-071-Aaron-Loeza.pdf" TargetMode="External"/><Relationship Id="rId43" Type="http://schemas.openxmlformats.org/officeDocument/2006/relationships/hyperlink" Target="http://repositorio.veracruz.gob.mx/trabajo/wp-content/uploads/sites/3/2021/10/043-SCR-FR-083-Judith-Lopez.pdf" TargetMode="External"/><Relationship Id="rId64" Type="http://schemas.openxmlformats.org/officeDocument/2006/relationships/hyperlink" Target="http://repositorio.veracruz.gob.mx/trabajo/wp-content/uploads/sites/3/2021/10/064-SCR-SC-042-Dorian-Cardenas.pdf" TargetMode="External"/><Relationship Id="rId118" Type="http://schemas.openxmlformats.org/officeDocument/2006/relationships/hyperlink" Target="http://repositorio.veracruz.gob.mx/trabajo/wp-content/uploads/sites/3/2021/10/118-SCR-SC-073-Judith-Lopez.pdf" TargetMode="External"/><Relationship Id="rId139" Type="http://schemas.openxmlformats.org/officeDocument/2006/relationships/hyperlink" Target="http://repositorio.veracruz.gob.mx/trabajo/wp-content/uploads/sites/3/2021/10/139-SCR-SC-086-Ma-de-los-Milagros-Gomez.pdf" TargetMode="External"/><Relationship Id="rId85" Type="http://schemas.openxmlformats.org/officeDocument/2006/relationships/hyperlink" Target="http://repositorio.veracruz.gob.mx/trabajo/wp-content/uploads/sites/3/2021/10/085-SCR-SC-054-Francisco-Pi&#241;a.pdf" TargetMode="External"/><Relationship Id="rId150" Type="http://schemas.openxmlformats.org/officeDocument/2006/relationships/hyperlink" Target="http://repositorio.veracruz.gob.mx/trabajo/wp-content/uploads/sites/3/2021/10/150-SCR-SC-094-Karla-Carreon.pdf" TargetMode="External"/><Relationship Id="rId171" Type="http://schemas.openxmlformats.org/officeDocument/2006/relationships/hyperlink" Target="http://repositorio.veracruz.gob.mx/trabajo/wp-content/uploads/sites/3/2021/10/172-Olga-Albertina-Silva-Villalba-Tec-1.pdf" TargetMode="External"/><Relationship Id="rId192" Type="http://schemas.openxmlformats.org/officeDocument/2006/relationships/hyperlink" Target="http://repositorio.veracruz.gob.mx/trabajo/wp-content/uploads/sites/3/2021/10/194-Lot-Francisco-Rivera-P&#233;rez-1.pdf" TargetMode="External"/><Relationship Id="rId206" Type="http://schemas.openxmlformats.org/officeDocument/2006/relationships/hyperlink" Target="http://repositorio.veracruz.gob.mx/trabajo/wp-content/uploads/sites/3/2021/10/208-Eva-G&#243;mez-L&#243;pez-Teco-1.pdf" TargetMode="External"/><Relationship Id="rId227" Type="http://schemas.openxmlformats.org/officeDocument/2006/relationships/hyperlink" Target="http://repositorio.veracruz.gob.mx/trabajo/wp-content/uploads/sites/3/2021/10/229-H&#233;ctor-Ra&#250;l-Espinoza-Mireles-Stgo-1.pdf" TargetMode="External"/><Relationship Id="rId201" Type="http://schemas.openxmlformats.org/officeDocument/2006/relationships/hyperlink" Target="http://repositorio.veracruz.gob.mx/trabajo/wp-content/uploads/sites/3/2021/10/203-H&#233;ctor-Ra&#250;l-Espinoza-Mireles-1.pdf" TargetMode="External"/><Relationship Id="rId222" Type="http://schemas.openxmlformats.org/officeDocument/2006/relationships/hyperlink" Target="http://repositorio.veracruz.gob.mx/trabajo/wp-content/uploads/sites/3/2021/10/224-Yanet-Mora-Lagunes-Xalapa-1.pdf" TargetMode="External"/><Relationship Id="rId12" Type="http://schemas.openxmlformats.org/officeDocument/2006/relationships/hyperlink" Target="http://repositorio.veracruz.gob.mx/trabajo/wp-content/uploads/sites/3/2021/10/012-SCR-FR-064-Melida-Rios.pdf" TargetMode="External"/><Relationship Id="rId17" Type="http://schemas.openxmlformats.org/officeDocument/2006/relationships/hyperlink" Target="http://repositorio.veracruz.gob.mx/trabajo/wp-content/uploads/sites/3/2021/10/017-SCR-FR-068-Diana-Arostegui.pdf" TargetMode="External"/><Relationship Id="rId33" Type="http://schemas.openxmlformats.org/officeDocument/2006/relationships/hyperlink" Target="http://repositorio.veracruz.gob.mx/trabajo/wp-content/uploads/sites/3/2021/10/033-SCR-FR-079-Diana-Arostegui.pdf" TargetMode="External"/><Relationship Id="rId38" Type="http://schemas.openxmlformats.org/officeDocument/2006/relationships/hyperlink" Target="http://repositorio.veracruz.gob.mx/trabajo/wp-content/uploads/sites/3/2021/10/038-SCR-FR-080-1-Gerson-Castro.pdf" TargetMode="External"/><Relationship Id="rId59" Type="http://schemas.openxmlformats.org/officeDocument/2006/relationships/hyperlink" Target="http://repositorio.veracruz.gob.mx/trabajo/wp-content/uploads/sites/3/2021/10/059-SCR-FR-098-Diana-Arostegui.pdf" TargetMode="External"/><Relationship Id="rId103" Type="http://schemas.openxmlformats.org/officeDocument/2006/relationships/hyperlink" Target="http://repositorio.veracruz.gob.mx/trabajo/wp-content/uploads/sites/3/2021/10/103-SCR-SC-062-Wendy-Perez.pdf" TargetMode="External"/><Relationship Id="rId108" Type="http://schemas.openxmlformats.org/officeDocument/2006/relationships/hyperlink" Target="http://repositorio.veracruz.gob.mx/trabajo/wp-content/uploads/sites/3/2021/10/108-SCR-SC-067-Roberto-Barradas.pdf" TargetMode="External"/><Relationship Id="rId124" Type="http://schemas.openxmlformats.org/officeDocument/2006/relationships/hyperlink" Target="http://repositorio.veracruz.gob.mx/trabajo/wp-content/uploads/sites/3/2021/10/124-SCR-SC-077-Diana-Vazquez.pdf" TargetMode="External"/><Relationship Id="rId129" Type="http://schemas.openxmlformats.org/officeDocument/2006/relationships/hyperlink" Target="http://repositorio.veracruz.gob.mx/trabajo/wp-content/uploads/sites/3/2021/10/129-SCR-SC-080-Joana-Vargas.pdf" TargetMode="External"/><Relationship Id="rId54" Type="http://schemas.openxmlformats.org/officeDocument/2006/relationships/hyperlink" Target="http://repositorio.veracruz.gob.mx/trabajo/wp-content/uploads/sites/3/2021/10/054-SCR-FR-093-Diana-Arostegui.pdf" TargetMode="External"/><Relationship Id="rId70" Type="http://schemas.openxmlformats.org/officeDocument/2006/relationships/hyperlink" Target="http://repositorio.veracruz.gob.mx/trabajo/wp-content/uploads/sites/3/2021/10/070-SCR-SC-046-Felipe-Narvaez.pdf" TargetMode="External"/><Relationship Id="rId75" Type="http://schemas.openxmlformats.org/officeDocument/2006/relationships/hyperlink" Target="http://repositorio.veracruz.gob.mx/trabajo/wp-content/uploads/sites/3/2021/10/075-SCR-SC-049-Juan-R-Flores.pdf" TargetMode="External"/><Relationship Id="rId91" Type="http://schemas.openxmlformats.org/officeDocument/2006/relationships/hyperlink" Target="http://repositorio.veracruz.gob.mx/trabajo/wp-content/uploads/sites/3/2021/10/091-SCR-SC-055-Erik-Rizo.pdf" TargetMode="External"/><Relationship Id="rId96" Type="http://schemas.openxmlformats.org/officeDocument/2006/relationships/hyperlink" Target="http://repositorio.veracruz.gob.mx/trabajo/wp-content/uploads/sites/3/2021/10/096-SCR-SC-058-Felipe-Narvaez.pdf" TargetMode="External"/><Relationship Id="rId140" Type="http://schemas.openxmlformats.org/officeDocument/2006/relationships/hyperlink" Target="http://repositorio.veracruz.gob.mx/trabajo/wp-content/uploads/sites/3/2021/10/140-SCR-SC-086-Maripily-Fernandez.pdf" TargetMode="External"/><Relationship Id="rId145" Type="http://schemas.openxmlformats.org/officeDocument/2006/relationships/hyperlink" Target="http://repositorio.veracruz.gob.mx/trabajo/wp-content/uploads/sites/3/2021/10/145-SCR-SC-090-Ma-de-los-Milagros-Gomez.pdf" TargetMode="External"/><Relationship Id="rId161" Type="http://schemas.openxmlformats.org/officeDocument/2006/relationships/hyperlink" Target="http://repositorio.veracruz.gob.mx/trabajo/wp-content/uploads/sites/3/2021/10/161-SCR-SC-099-Evelyn-Vargas.pdf" TargetMode="External"/><Relationship Id="rId166" Type="http://schemas.openxmlformats.org/officeDocument/2006/relationships/hyperlink" Target="http://repositorio.veracruz.gob.mx/trabajo/wp-content/uploads/sites/3/2021/10/167-Yanet-Mora-Lagunes-1.pdf" TargetMode="External"/><Relationship Id="rId182" Type="http://schemas.openxmlformats.org/officeDocument/2006/relationships/hyperlink" Target="http://repositorio.veracruz.gob.mx/trabajo/wp-content/uploads/sites/3/2021/10/184-Yadira-Ivonne-Garc&#237;a-Morales-1.pdf" TargetMode="External"/><Relationship Id="rId187" Type="http://schemas.openxmlformats.org/officeDocument/2006/relationships/hyperlink" Target="http://repositorio.veracruz.gob.mx/trabajo/wp-content/uploads/sites/3/2021/10/189-Esmeralda-Solano-Landa-1.pdf" TargetMode="External"/><Relationship Id="rId217" Type="http://schemas.openxmlformats.org/officeDocument/2006/relationships/hyperlink" Target="http://repositorio.veracruz.gob.mx/trabajo/wp-content/uploads/sites/3/2021/10/219-Clara-Gabriela-Castillo-Peralta-Angel-R.-Cabada-1.pdf" TargetMode="External"/><Relationship Id="rId1" Type="http://schemas.openxmlformats.org/officeDocument/2006/relationships/hyperlink" Target="http://repositorio.veracruz.gob.mx/trabajo/wp-content/uploads/sites/3/2021/10/001-SCR-FR-056-Judith-Lopez-1.pdf" TargetMode="External"/><Relationship Id="rId6" Type="http://schemas.openxmlformats.org/officeDocument/2006/relationships/hyperlink" Target="http://repositorio.veracruz.gob.mx/trabajo/wp-content/uploads/sites/3/2021/10/006-SCR-FR-061-Axel-Mendez.pdf" TargetMode="External"/><Relationship Id="rId212" Type="http://schemas.openxmlformats.org/officeDocument/2006/relationships/hyperlink" Target="http://repositorio.veracruz.gob.mx/trabajo/wp-content/uploads/sites/3/2021/10/214-Diana-Calderon-L&#243;pez-1.pdf" TargetMode="External"/><Relationship Id="rId233" Type="http://schemas.openxmlformats.org/officeDocument/2006/relationships/hyperlink" Target="http://repositorio.veracruz.gob.mx/trabajo/wp-content/uploads/sites/3/2021/10/235-Eva-G&#243;mez-L&#243;pez-1.pdf" TargetMode="External"/><Relationship Id="rId238" Type="http://schemas.openxmlformats.org/officeDocument/2006/relationships/hyperlink" Target="http://repositorio.veracruz.gob.mx/trabajo/wp-content/uploads/sites/3/2021/10/240-Olga-Albertina-Silva-Villalba-1.pdf" TargetMode="External"/><Relationship Id="rId23" Type="http://schemas.openxmlformats.org/officeDocument/2006/relationships/hyperlink" Target="http://repositorio.veracruz.gob.mx/trabajo/wp-content/uploads/sites/3/2021/10/023-SCR-FR-072-Roberto-Alonso.pdf" TargetMode="External"/><Relationship Id="rId28" Type="http://schemas.openxmlformats.org/officeDocument/2006/relationships/hyperlink" Target="http://repositorio.veracruz.gob.mx/trabajo/wp-content/uploads/sites/3/2021/10/028-SCR-FR-075-Joana-Vargas.pdf" TargetMode="External"/><Relationship Id="rId49" Type="http://schemas.openxmlformats.org/officeDocument/2006/relationships/hyperlink" Target="http://repositorio.veracruz.gob.mx/trabajo/wp-content/uploads/sites/3/2021/10/049-SCR-FR-088-Oscar-Vazquez.pdf" TargetMode="External"/><Relationship Id="rId114" Type="http://schemas.openxmlformats.org/officeDocument/2006/relationships/hyperlink" Target="http://repositorio.veracruz.gob.mx/trabajo/wp-content/uploads/sites/3/2021/10/114-SCR-SC-070-Jorge-Carbajal.pdf" TargetMode="External"/><Relationship Id="rId119" Type="http://schemas.openxmlformats.org/officeDocument/2006/relationships/hyperlink" Target="http://repositorio.veracruz.gob.mx/trabajo/wp-content/uploads/sites/3/2021/10/119-SCR-SC-074-Axel-Joan.pdf" TargetMode="External"/><Relationship Id="rId44" Type="http://schemas.openxmlformats.org/officeDocument/2006/relationships/hyperlink" Target="http://repositorio.veracruz.gob.mx/trabajo/wp-content/uploads/sites/3/2021/10/044-SCR-FR-084-Brenda-Limon.pdf" TargetMode="External"/><Relationship Id="rId60" Type="http://schemas.openxmlformats.org/officeDocument/2006/relationships/hyperlink" Target="http://repositorio.veracruz.gob.mx/trabajo/wp-content/uploads/sites/3/2021/10/060-SCR-FR-100-Oscar-Vazquez.pdf" TargetMode="External"/><Relationship Id="rId65" Type="http://schemas.openxmlformats.org/officeDocument/2006/relationships/hyperlink" Target="http://repositorio.veracruz.gob.mx/trabajo/wp-content/uploads/sites/3/2021/10/065-SCR-SC-043-Axel-Mendez.pdf" TargetMode="External"/><Relationship Id="rId81" Type="http://schemas.openxmlformats.org/officeDocument/2006/relationships/hyperlink" Target="http://repositorio.veracruz.gob.mx/trabajo/wp-content/uploads/sites/3/2021/10/081-SCR-SC-052-Omar-Juarez.pdf" TargetMode="External"/><Relationship Id="rId86" Type="http://schemas.openxmlformats.org/officeDocument/2006/relationships/hyperlink" Target="http://repositorio.veracruz.gob.mx/trabajo/wp-content/uploads/sites/3/2021/10/086-SCR-SC-054-Omar-Juarez.pdf" TargetMode="External"/><Relationship Id="rId130" Type="http://schemas.openxmlformats.org/officeDocument/2006/relationships/hyperlink" Target="http://repositorio.veracruz.gob.mx/trabajo/wp-content/uploads/sites/3/2021/10/130-SCR-SC-080-Candido-Ruiz.pdf" TargetMode="External"/><Relationship Id="rId135" Type="http://schemas.openxmlformats.org/officeDocument/2006/relationships/hyperlink" Target="http://repositorio.veracruz.gob.mx/trabajo/wp-content/uploads/sites/3/2021/10/135-SCR-SC-084-Oscar-Vazquez.pdf" TargetMode="External"/><Relationship Id="rId151" Type="http://schemas.openxmlformats.org/officeDocument/2006/relationships/hyperlink" Target="http://repositorio.veracruz.gob.mx/trabajo/wp-content/uploads/sites/3/2021/10/151-SCR-SC-094-Brenda-Limon.pdf" TargetMode="External"/><Relationship Id="rId156" Type="http://schemas.openxmlformats.org/officeDocument/2006/relationships/hyperlink" Target="http://repositorio.veracruz.gob.mx/trabajo/wp-content/uploads/sites/3/2021/10/156-SCR-SC-096-Erik-Rizo.pdf" TargetMode="External"/><Relationship Id="rId177" Type="http://schemas.openxmlformats.org/officeDocument/2006/relationships/hyperlink" Target="http://repositorio.veracruz.gob.mx/trabajo/wp-content/uploads/sites/3/2021/10/179-Yadira-Ivonne-Garc&#237;a-Morales-1.pdf" TargetMode="External"/><Relationship Id="rId198" Type="http://schemas.openxmlformats.org/officeDocument/2006/relationships/hyperlink" Target="http://repositorio.veracruz.gob.mx/trabajo/wp-content/uploads/sites/3/2021/10/200-Patrick-Alejandro-Borjas-Villegas-1.pdf" TargetMode="External"/><Relationship Id="rId172" Type="http://schemas.openxmlformats.org/officeDocument/2006/relationships/hyperlink" Target="http://repositorio.veracruz.gob.mx/trabajo/wp-content/uploads/sites/3/2021/10/174-Ana-Carolina-Ru&#237;z-Jim&#233;nez-1.pdf" TargetMode="External"/><Relationship Id="rId193" Type="http://schemas.openxmlformats.org/officeDocument/2006/relationships/hyperlink" Target="http://repositorio.veracruz.gob.mx/trabajo/wp-content/uploads/sites/3/2021/10/195-Olga-Albertina-Silva-Villalba-1.pdf" TargetMode="External"/><Relationship Id="rId202" Type="http://schemas.openxmlformats.org/officeDocument/2006/relationships/hyperlink" Target="http://repositorio.veracruz.gob.mx/trabajo/wp-content/uploads/sites/3/2021/10/204-Isalda-Gracia-Cortes-1.pdf" TargetMode="External"/><Relationship Id="rId207" Type="http://schemas.openxmlformats.org/officeDocument/2006/relationships/hyperlink" Target="http://repositorio.veracruz.gob.mx/trabajo/wp-content/uploads/sites/3/2021/10/209-Olga-Albertina-Silva-Villalba-Teco-1.pdf" TargetMode="External"/><Relationship Id="rId223" Type="http://schemas.openxmlformats.org/officeDocument/2006/relationships/hyperlink" Target="http://repositorio.veracruz.gob.mx/trabajo/wp-content/uploads/sites/3/2021/10/225-Celia-Duran-Cruz-1.pdf" TargetMode="External"/><Relationship Id="rId228" Type="http://schemas.openxmlformats.org/officeDocument/2006/relationships/hyperlink" Target="http://repositorio.veracruz.gob.mx/trabajo/wp-content/uploads/sites/3/2021/10/230-Efr&#233;n-Salazar-Franco-1.pdf" TargetMode="External"/><Relationship Id="rId13" Type="http://schemas.openxmlformats.org/officeDocument/2006/relationships/hyperlink" Target="http://repositorio.veracruz.gob.mx/trabajo/wp-content/uploads/sites/3/2021/10/013-SCR-FR-065-Jorge-Carbajal.pdf" TargetMode="External"/><Relationship Id="rId18" Type="http://schemas.openxmlformats.org/officeDocument/2006/relationships/hyperlink" Target="http://repositorio.veracruz.gob.mx/trabajo/wp-content/uploads/sites/3/2021/10/018-SCR-FR-069-Jesus-Dominguez.pdf" TargetMode="External"/><Relationship Id="rId39" Type="http://schemas.openxmlformats.org/officeDocument/2006/relationships/hyperlink" Target="http://repositorio.veracruz.gob.mx/trabajo/wp-content/uploads/sites/3/2021/10/039-SCR-FR-081-Gerson-Castro.pdf" TargetMode="External"/><Relationship Id="rId109" Type="http://schemas.openxmlformats.org/officeDocument/2006/relationships/hyperlink" Target="http://repositorio.veracruz.gob.mx/trabajo/wp-content/uploads/sites/3/2021/10/109-SCR-SC-068-Jesus-Perez.pdf" TargetMode="External"/><Relationship Id="rId34" Type="http://schemas.openxmlformats.org/officeDocument/2006/relationships/hyperlink" Target="http://repositorio.veracruz.gob.mx/trabajo/wp-content/uploads/sites/3/2021/10/034-SCR-FR-079-Gerson-Castro.pdf" TargetMode="External"/><Relationship Id="rId50" Type="http://schemas.openxmlformats.org/officeDocument/2006/relationships/hyperlink" Target="http://repositorio.veracruz.gob.mx/trabajo/wp-content/uploads/sites/3/2021/10/050-SCR-FR-089-Diana-Arostegui.pdf" TargetMode="External"/><Relationship Id="rId55" Type="http://schemas.openxmlformats.org/officeDocument/2006/relationships/hyperlink" Target="http://repositorio.veracruz.gob.mx/trabajo/wp-content/uploads/sites/3/2021/10/055-SCR-FR-093-Gerson-Castro.pdf" TargetMode="External"/><Relationship Id="rId76" Type="http://schemas.openxmlformats.org/officeDocument/2006/relationships/hyperlink" Target="http://repositorio.veracruz.gob.mx/trabajo/wp-content/uploads/sites/3/2021/10/076-SCR-SC-050-Olga-Gomez.pdf" TargetMode="External"/><Relationship Id="rId97" Type="http://schemas.openxmlformats.org/officeDocument/2006/relationships/hyperlink" Target="http://repositorio.veracruz.gob.mx/trabajo/wp-content/uploads/sites/3/2021/10/097-SCR-SC-059-Juan-Becerra.pdf" TargetMode="External"/><Relationship Id="rId104" Type="http://schemas.openxmlformats.org/officeDocument/2006/relationships/hyperlink" Target="http://repositorio.veracruz.gob.mx/trabajo/wp-content/uploads/sites/3/2021/10/104-SCR-SC-063-Diana-Vazquez.pdf" TargetMode="External"/><Relationship Id="rId120" Type="http://schemas.openxmlformats.org/officeDocument/2006/relationships/hyperlink" Target="http://repositorio.veracruz.gob.mx/trabajo/wp-content/uploads/sites/3/2021/10/120-SCR-SC-074-Gerson-Castro.pdf" TargetMode="External"/><Relationship Id="rId125" Type="http://schemas.openxmlformats.org/officeDocument/2006/relationships/hyperlink" Target="http://repositorio.veracruz.gob.mx/trabajo/wp-content/uploads/sites/3/2021/10/125-SCR-SC-078-Marco-Mu&#241;oz.pdf" TargetMode="External"/><Relationship Id="rId141" Type="http://schemas.openxmlformats.org/officeDocument/2006/relationships/hyperlink" Target="http://repositorio.veracruz.gob.mx/trabajo/wp-content/uploads/sites/3/2021/10/141-SCR-SC-087-Diana-Vazquez.pdf" TargetMode="External"/><Relationship Id="rId146" Type="http://schemas.openxmlformats.org/officeDocument/2006/relationships/hyperlink" Target="http://repositorio.veracruz.gob.mx/trabajo/wp-content/uploads/sites/3/2021/10/146-SCR-SC-091-Gerson-Castro.pdf" TargetMode="External"/><Relationship Id="rId167" Type="http://schemas.openxmlformats.org/officeDocument/2006/relationships/hyperlink" Target="http://repositorio.veracruz.gob.mx/trabajo/wp-content/uploads/sites/3/2021/10/168-Santa-Arellanos-Amador-Tec-1.pdf" TargetMode="External"/><Relationship Id="rId188" Type="http://schemas.openxmlformats.org/officeDocument/2006/relationships/hyperlink" Target="http://repositorio.veracruz.gob.mx/trabajo/wp-content/uploads/sites/3/2021/10/190-Esmeralda-Solano-Landa-1.pdf" TargetMode="External"/><Relationship Id="rId7" Type="http://schemas.openxmlformats.org/officeDocument/2006/relationships/hyperlink" Target="http://repositorio.veracruz.gob.mx/trabajo/wp-content/uploads/sites/3/2021/10/007-SCR-FR-062-Axel-Mendez.pdf" TargetMode="External"/><Relationship Id="rId71" Type="http://schemas.openxmlformats.org/officeDocument/2006/relationships/hyperlink" Target="http://repositorio.veracruz.gob.mx/trabajo/wp-content/uploads/sites/3/2021/10/071-SCR-SC-047-Dorian-Cardenas.pdf" TargetMode="External"/><Relationship Id="rId92" Type="http://schemas.openxmlformats.org/officeDocument/2006/relationships/hyperlink" Target="http://repositorio.veracruz.gob.mx/trabajo/wp-content/uploads/sites/3/2021/10/092-SCR-SC-056-Omar-Juarez.pdf" TargetMode="External"/><Relationship Id="rId162" Type="http://schemas.openxmlformats.org/officeDocument/2006/relationships/hyperlink" Target="http://repositorio.veracruz.gob.mx/trabajo/wp-content/uploads/sites/3/2021/10/162-SCR-SC-099-Orlanda-Anteo.pdf" TargetMode="External"/><Relationship Id="rId183" Type="http://schemas.openxmlformats.org/officeDocument/2006/relationships/hyperlink" Target="http://repositorio.veracruz.gob.mx/trabajo/wp-content/uploads/sites/3/2021/10/185-Patrick-Alejandro-Borjas-Villegas-1.pdf" TargetMode="External"/><Relationship Id="rId213" Type="http://schemas.openxmlformats.org/officeDocument/2006/relationships/hyperlink" Target="http://repositorio.veracruz.gob.mx/trabajo/wp-content/uploads/sites/3/2021/10/215-Patrick-Alejandro-Borjas-Villegas-1.pdf" TargetMode="External"/><Relationship Id="rId218" Type="http://schemas.openxmlformats.org/officeDocument/2006/relationships/hyperlink" Target="http://repositorio.veracruz.gob.mx/trabajo/wp-content/uploads/sites/3/2021/10/220-Clara-Gabriela-Castillo-Peralta-Lerdo-19-Ago-1.pdf" TargetMode="External"/><Relationship Id="rId234" Type="http://schemas.openxmlformats.org/officeDocument/2006/relationships/hyperlink" Target="http://repositorio.veracruz.gob.mx/trabajo/wp-content/uploads/sites/3/2021/10/236-Olga-Albertina-Silva-Villalba-1.pdf" TargetMode="External"/><Relationship Id="rId239" Type="http://schemas.openxmlformats.org/officeDocument/2006/relationships/hyperlink" Target="http://repositorio.veracruz.gob.mx/trabajo/wp-content/uploads/sites/3/2021/10/164-SCR-SC-101-Felipe-Narvaez.pdf" TargetMode="External"/><Relationship Id="rId2" Type="http://schemas.openxmlformats.org/officeDocument/2006/relationships/hyperlink" Target="http://repositorio.veracruz.gob.mx/trabajo/wp-content/uploads/sites/3/2021/10/002-SCR-FR-057-Martha-Hernandez.pdf" TargetMode="External"/><Relationship Id="rId29" Type="http://schemas.openxmlformats.org/officeDocument/2006/relationships/hyperlink" Target="http://repositorio.veracruz.gob.mx/trabajo/wp-content/uploads/sites/3/2021/10/029-SCR-FR-076-Sergio-Rosas.pdf" TargetMode="External"/><Relationship Id="rId24" Type="http://schemas.openxmlformats.org/officeDocument/2006/relationships/hyperlink" Target="http://repositorio.veracruz.gob.mx/trabajo/wp-content/uploads/sites/3/2021/10/024-SCR-FR-073-Nayely-Landa.pdf" TargetMode="External"/><Relationship Id="rId40" Type="http://schemas.openxmlformats.org/officeDocument/2006/relationships/hyperlink" Target="http://repositorio.veracruz.gob.mx/trabajo/wp-content/uploads/sites/3/2021/10/040-SCR-FR-081-1-Diana-Arostegui.pdf" TargetMode="External"/><Relationship Id="rId45" Type="http://schemas.openxmlformats.org/officeDocument/2006/relationships/hyperlink" Target="http://repositorio.veracruz.gob.mx/trabajo/wp-content/uploads/sites/3/2021/10/045-SCR-FR-085-Diana-Arostegui.pdf" TargetMode="External"/><Relationship Id="rId66" Type="http://schemas.openxmlformats.org/officeDocument/2006/relationships/hyperlink" Target="http://repositorio.veracruz.gob.mx/trabajo/wp-content/uploads/sites/3/2021/10/066-SCR-SC-043-Candido-Ruiz.pdf" TargetMode="External"/><Relationship Id="rId87" Type="http://schemas.openxmlformats.org/officeDocument/2006/relationships/hyperlink" Target="http://repositorio.veracruz.gob.mx/trabajo/wp-content/uploads/sites/3/2021/10/087-SCR-SC-054-Juan-R-Flores.pdf" TargetMode="External"/><Relationship Id="rId110" Type="http://schemas.openxmlformats.org/officeDocument/2006/relationships/hyperlink" Target="http://repositorio.veracruz.gob.mx/trabajo/wp-content/uploads/sites/3/2021/10/110-SCR-SC-069-Roberto-Barradas.pdf" TargetMode="External"/><Relationship Id="rId115" Type="http://schemas.openxmlformats.org/officeDocument/2006/relationships/hyperlink" Target="http://repositorio.veracruz.gob.mx/trabajo/wp-content/uploads/sites/3/2021/10/115-SCR-SC-071-Gerson-Castro.pdf" TargetMode="External"/><Relationship Id="rId131" Type="http://schemas.openxmlformats.org/officeDocument/2006/relationships/hyperlink" Target="http://repositorio.veracruz.gob.mx/trabajo/wp-content/uploads/sites/3/2021/10/131-SCR-SC-080-Sergio-Rosas.pdf" TargetMode="External"/><Relationship Id="rId136" Type="http://schemas.openxmlformats.org/officeDocument/2006/relationships/hyperlink" Target="http://repositorio.veracruz.gob.mx/trabajo/wp-content/uploads/sites/3/2021/10/136-SCR-SC-085-Gerson-Castro.pdf" TargetMode="External"/><Relationship Id="rId157" Type="http://schemas.openxmlformats.org/officeDocument/2006/relationships/hyperlink" Target="http://repositorio.veracruz.gob.mx/trabajo/wp-content/uploads/sites/3/2021/10/157-SCR-SC-096-Dorian-Cardenas.pdf" TargetMode="External"/><Relationship Id="rId178" Type="http://schemas.openxmlformats.org/officeDocument/2006/relationships/hyperlink" Target="http://repositorio.veracruz.gob.mx/trabajo/wp-content/uploads/sites/3/2021/10/180-Jorge-Carbajal-Aguilar-1.pdf" TargetMode="External"/><Relationship Id="rId61" Type="http://schemas.openxmlformats.org/officeDocument/2006/relationships/hyperlink" Target="http://repositorio.veracruz.gob.mx/trabajo/wp-content/uploads/sites/3/2021/10/061-SCR-SC-041-Judith-Lopez.pdf" TargetMode="External"/><Relationship Id="rId82" Type="http://schemas.openxmlformats.org/officeDocument/2006/relationships/hyperlink" Target="http://repositorio.veracruz.gob.mx/trabajo/wp-content/uploads/sites/3/2021/10/082-SCR-SC-052-Rogelio-Sanchez.pdf" TargetMode="External"/><Relationship Id="rId152" Type="http://schemas.openxmlformats.org/officeDocument/2006/relationships/hyperlink" Target="http://repositorio.veracruz.gob.mx/trabajo/wp-content/uploads/sites/3/2021/10/152-SCR-SC-094-Yuliana-Anteli.pdf" TargetMode="External"/><Relationship Id="rId173" Type="http://schemas.openxmlformats.org/officeDocument/2006/relationships/hyperlink" Target="http://repositorio.veracruz.gob.mx/trabajo/wp-content/uploads/sites/3/2021/10/175-Celia-Duran-Cruz-1.pdf" TargetMode="External"/><Relationship Id="rId194" Type="http://schemas.openxmlformats.org/officeDocument/2006/relationships/hyperlink" Target="http://repositorio.veracruz.gob.mx/trabajo/wp-content/uploads/sites/3/2021/10/196-Olga-Albertina-Silva-Villalba-Teco-y-Nau-1.pdf" TargetMode="External"/><Relationship Id="rId199" Type="http://schemas.openxmlformats.org/officeDocument/2006/relationships/hyperlink" Target="http://repositorio.veracruz.gob.mx/trabajo/wp-content/uploads/sites/3/2021/10/201-Gerson-Castro-Luna-1.pdf" TargetMode="External"/><Relationship Id="rId203" Type="http://schemas.openxmlformats.org/officeDocument/2006/relationships/hyperlink" Target="http://repositorio.veracruz.gob.mx/trabajo/wp-content/uploads/sites/3/2021/10/205-Lot-Francisco-Rivera-P&#233;rez-1.pdf" TargetMode="External"/><Relationship Id="rId208" Type="http://schemas.openxmlformats.org/officeDocument/2006/relationships/hyperlink" Target="http://repositorio.veracruz.gob.mx/trabajo/wp-content/uploads/sites/3/2021/10/210-Santa-Arellanos-Amador-1.pdf" TargetMode="External"/><Relationship Id="rId229" Type="http://schemas.openxmlformats.org/officeDocument/2006/relationships/hyperlink" Target="http://repositorio.veracruz.gob.mx/trabajo/wp-content/uploads/sites/3/2021/10/231-Laura-Elena-Nava-Ramirez-1.pdf" TargetMode="External"/><Relationship Id="rId19" Type="http://schemas.openxmlformats.org/officeDocument/2006/relationships/hyperlink" Target="http://repositorio.veracruz.gob.mx/trabajo/wp-content/uploads/sites/3/2021/10/019-SCR-FR-070-Jesus-Palafox.pdf" TargetMode="External"/><Relationship Id="rId224" Type="http://schemas.openxmlformats.org/officeDocument/2006/relationships/hyperlink" Target="http://repositorio.veracruz.gob.mx/trabajo/wp-content/uploads/sites/3/2021/10/226-Isalda-Gracia-Cortes-1.pdf" TargetMode="External"/><Relationship Id="rId240" Type="http://schemas.openxmlformats.org/officeDocument/2006/relationships/hyperlink" Target="http://repositorio.veracruz.gob.mx/trabajo/wp-content/uploads/sites/3/2021/10/173-Olga-Albertina-Silva-Villalba-Tec-Nau-1.pdf" TargetMode="External"/><Relationship Id="rId14" Type="http://schemas.openxmlformats.org/officeDocument/2006/relationships/hyperlink" Target="http://repositorio.veracruz.gob.mx/trabajo/wp-content/uploads/sites/3/2021/10/014-SCR-FR-066-Melida-Rios.pdf" TargetMode="External"/><Relationship Id="rId30" Type="http://schemas.openxmlformats.org/officeDocument/2006/relationships/hyperlink" Target="http://repositorio.veracruz.gob.mx/trabajo/wp-content/uploads/sites/3/2021/10/030-SCR-FR-077-Gerson-Castro.pdf" TargetMode="External"/><Relationship Id="rId35" Type="http://schemas.openxmlformats.org/officeDocument/2006/relationships/hyperlink" Target="http://repositorio.veracruz.gob.mx/trabajo/wp-content/uploads/sites/3/2021/10/035-SCR-FR-079-Ma-de-los-Milagros-Gomez.pdf" TargetMode="External"/><Relationship Id="rId56" Type="http://schemas.openxmlformats.org/officeDocument/2006/relationships/hyperlink" Target="http://repositorio.veracruz.gob.mx/trabajo/wp-content/uploads/sites/3/2021/10/056-SCR-FR-094-Diana-Arostegui.pdf" TargetMode="External"/><Relationship Id="rId77" Type="http://schemas.openxmlformats.org/officeDocument/2006/relationships/hyperlink" Target="http://repositorio.veracruz.gob.mx/trabajo/wp-content/uploads/sites/3/2021/10/077-SCR-SC-050-Edgar-Ramos.pdf" TargetMode="External"/><Relationship Id="rId100" Type="http://schemas.openxmlformats.org/officeDocument/2006/relationships/hyperlink" Target="http://repositorio.veracruz.gob.mx/trabajo/wp-content/uploads/sites/3/2021/10/100-SCR-SC-060-Wendy-Perez.pdf" TargetMode="External"/><Relationship Id="rId105" Type="http://schemas.openxmlformats.org/officeDocument/2006/relationships/hyperlink" Target="http://repositorio.veracruz.gob.mx/trabajo/wp-content/uploads/sites/3/2021/10/105-SCR-SC-064-Claudia-Vazquez.pdf" TargetMode="External"/><Relationship Id="rId126" Type="http://schemas.openxmlformats.org/officeDocument/2006/relationships/hyperlink" Target="http://repositorio.veracruz.gob.mx/trabajo/wp-content/uploads/sites/3/2021/10/126-SCR-SC-079-Nayely-Landa.pdf" TargetMode="External"/><Relationship Id="rId147" Type="http://schemas.openxmlformats.org/officeDocument/2006/relationships/hyperlink" Target="http://repositorio.veracruz.gob.mx/trabajo/wp-content/uploads/sites/3/2021/10/147-SCR-SC-092-Judith-Lopez.pdf" TargetMode="External"/><Relationship Id="rId168" Type="http://schemas.openxmlformats.org/officeDocument/2006/relationships/hyperlink" Target="http://repositorio.veracruz.gob.mx/trabajo/wp-content/uploads/sites/3/2021/10/169-Santa-Arellanos-Amador-Tec-y-Nau-1.pdf" TargetMode="External"/><Relationship Id="rId8" Type="http://schemas.openxmlformats.org/officeDocument/2006/relationships/hyperlink" Target="http://repositorio.veracruz.gob.mx/trabajo/wp-content/uploads/sites/3/2021/10/008-SCR-FR-062-Candido-Ruiz.pdf" TargetMode="External"/><Relationship Id="rId51" Type="http://schemas.openxmlformats.org/officeDocument/2006/relationships/hyperlink" Target="http://repositorio.veracruz.gob.mx/trabajo/wp-content/uploads/sites/3/2021/10/051-SCR-FR-090-Judith-Lopez.pdf" TargetMode="External"/><Relationship Id="rId72" Type="http://schemas.openxmlformats.org/officeDocument/2006/relationships/hyperlink" Target="http://repositorio.veracruz.gob.mx/trabajo/wp-content/uploads/sites/3/2021/10/072-SCR-SC-047-Erik-Rizo.pdf" TargetMode="External"/><Relationship Id="rId93" Type="http://schemas.openxmlformats.org/officeDocument/2006/relationships/hyperlink" Target="http://repositorio.veracruz.gob.mx/trabajo/wp-content/uploads/sites/3/2021/10/093-SCR-SC-056-Aaron-Loeza.pdf" TargetMode="External"/><Relationship Id="rId98" Type="http://schemas.openxmlformats.org/officeDocument/2006/relationships/hyperlink" Target="http://repositorio.veracruz.gob.mx/trabajo/wp-content/uploads/sites/3/2021/10/098-SCR-SC-059-Rogelio-Sanchez.pdf" TargetMode="External"/><Relationship Id="rId121" Type="http://schemas.openxmlformats.org/officeDocument/2006/relationships/hyperlink" Target="http://repositorio.veracruz.gob.mx/trabajo/wp-content/uploads/sites/3/2021/10/121-SCR-SC-075-Bartolo-Santiago.pdf" TargetMode="External"/><Relationship Id="rId142" Type="http://schemas.openxmlformats.org/officeDocument/2006/relationships/hyperlink" Target="http://repositorio.veracruz.gob.mx/trabajo/wp-content/uploads/sites/3/2021/10/142-SCR-SC-088-Jorge-Carbajal.pdf" TargetMode="External"/><Relationship Id="rId163" Type="http://schemas.openxmlformats.org/officeDocument/2006/relationships/hyperlink" Target="http://repositorio.veracruz.gob.mx/trabajo/wp-content/uploads/sites/3/2021/10/163-SCR-SC-100-Diana-Vazquez.pdf" TargetMode="External"/><Relationship Id="rId184" Type="http://schemas.openxmlformats.org/officeDocument/2006/relationships/hyperlink" Target="http://repositorio.veracruz.gob.mx/trabajo/wp-content/uploads/sites/3/2021/10/186-Evelia-Silvia-Mart&#237;nez-Jim&#233;nez-1.pdf" TargetMode="External"/><Relationship Id="rId189" Type="http://schemas.openxmlformats.org/officeDocument/2006/relationships/hyperlink" Target="http://repositorio.veracruz.gob.mx/trabajo/wp-content/uploads/sites/3/2021/10/191-Guadalupe-del-Carmen-L&#243;pez-Castillo-1.pdf" TargetMode="External"/><Relationship Id="rId219" Type="http://schemas.openxmlformats.org/officeDocument/2006/relationships/hyperlink" Target="http://repositorio.veracruz.gob.mx/trabajo/wp-content/uploads/sites/3/2021/10/221-Isalda-Gracia-Cortes-Stgo-1.pdf" TargetMode="External"/><Relationship Id="rId3" Type="http://schemas.openxmlformats.org/officeDocument/2006/relationships/hyperlink" Target="http://repositorio.veracruz.gob.mx/trabajo/wp-content/uploads/sites/3/2021/10/003-SCR-FR-058-Jorge-Carbajal.pdf" TargetMode="External"/><Relationship Id="rId214" Type="http://schemas.openxmlformats.org/officeDocument/2006/relationships/hyperlink" Target="http://repositorio.veracruz.gob.mx/trabajo/wp-content/uploads/sites/3/2021/10/216-Yadira-Ivonne-Garc&#237;a-Morales-1.pdf" TargetMode="External"/><Relationship Id="rId230" Type="http://schemas.openxmlformats.org/officeDocument/2006/relationships/hyperlink" Target="http://repositorio.veracruz.gob.mx/trabajo/wp-content/uploads/sites/3/2021/10/232-Clara-Gabriela-Castillo-Peralta-1.pdf" TargetMode="External"/><Relationship Id="rId235" Type="http://schemas.openxmlformats.org/officeDocument/2006/relationships/hyperlink" Target="http://repositorio.veracruz.gob.mx/trabajo/wp-content/uploads/sites/3/2021/10/237-Martha-Silvia-Rivas-Luis-1.pdf" TargetMode="External"/><Relationship Id="rId25" Type="http://schemas.openxmlformats.org/officeDocument/2006/relationships/hyperlink" Target="http://repositorio.veracruz.gob.mx/trabajo/wp-content/uploads/sites/3/2021/10/025-SCR-FR-074-Melida-Rios.pdf" TargetMode="External"/><Relationship Id="rId46" Type="http://schemas.openxmlformats.org/officeDocument/2006/relationships/hyperlink" Target="http://repositorio.veracruz.gob.mx/trabajo/wp-content/uploads/sites/3/2021/10/046-SCR-FR-086-Diana-Arostegui.pdf" TargetMode="External"/><Relationship Id="rId67" Type="http://schemas.openxmlformats.org/officeDocument/2006/relationships/hyperlink" Target="http://repositorio.veracruz.gob.mx/trabajo/wp-content/uploads/sites/3/2021/10/067-SCR-SC-043-Sergio-Rosas.pdf" TargetMode="External"/><Relationship Id="rId116" Type="http://schemas.openxmlformats.org/officeDocument/2006/relationships/hyperlink" Target="http://repositorio.veracruz.gob.mx/trabajo/wp-content/uploads/sites/3/2021/10/116-SCR-SC-071-Jorge-Carbajal.pdf" TargetMode="External"/><Relationship Id="rId137" Type="http://schemas.openxmlformats.org/officeDocument/2006/relationships/hyperlink" Target="http://repositorio.veracruz.gob.mx/trabajo/wp-content/uploads/sites/3/2021/10/137-SCR-SC-085-Axel-Joan.pdf" TargetMode="External"/><Relationship Id="rId158" Type="http://schemas.openxmlformats.org/officeDocument/2006/relationships/hyperlink" Target="http://repositorio.veracruz.gob.mx/trabajo/wp-content/uploads/sites/3/2021/10/158-SCR-SC-097-Diana-Vazquez.pdf" TargetMode="External"/><Relationship Id="rId20" Type="http://schemas.openxmlformats.org/officeDocument/2006/relationships/hyperlink" Target="http://repositorio.veracruz.gob.mx/trabajo/wp-content/uploads/sites/3/2021/10/020-SCR-FR-070-Bartolo-Santiago.pdf" TargetMode="External"/><Relationship Id="rId41" Type="http://schemas.openxmlformats.org/officeDocument/2006/relationships/hyperlink" Target="http://repositorio.veracruz.gob.mx/trabajo/wp-content/uploads/sites/3/2021/10/041-SCR-FR-081-1-Wendy-Perez.pdf" TargetMode="External"/><Relationship Id="rId62" Type="http://schemas.openxmlformats.org/officeDocument/2006/relationships/hyperlink" Target="http://repositorio.veracruz.gob.mx/trabajo/wp-content/uploads/sites/3/2021/10/062-SCR-SC-042-Rogelio-Sanchez.pdf" TargetMode="External"/><Relationship Id="rId83" Type="http://schemas.openxmlformats.org/officeDocument/2006/relationships/hyperlink" Target="http://repositorio.veracruz.gob.mx/trabajo/wp-content/uploads/sites/3/2021/10/083-SCR-SC-052-Juan-R-Flores.pdf" TargetMode="External"/><Relationship Id="rId88" Type="http://schemas.openxmlformats.org/officeDocument/2006/relationships/hyperlink" Target="http://repositorio.veracruz.gob.mx/trabajo/wp-content/uploads/sites/3/2021/10/088-SCR-SC-055-Rogelio-Sanchez.pdf" TargetMode="External"/><Relationship Id="rId111" Type="http://schemas.openxmlformats.org/officeDocument/2006/relationships/hyperlink" Target="http://repositorio.veracruz.gob.mx/trabajo/wp-content/uploads/sites/3/2021/10/111-SCR-SC-070-Gerson-Castro.pdf" TargetMode="External"/><Relationship Id="rId132" Type="http://schemas.openxmlformats.org/officeDocument/2006/relationships/hyperlink" Target="http://repositorio.veracruz.gob.mx/trabajo/wp-content/uploads/sites/3/2021/10/132-SCR-SC-081-Gerson-Castro.pdf" TargetMode="External"/><Relationship Id="rId153" Type="http://schemas.openxmlformats.org/officeDocument/2006/relationships/hyperlink" Target="http://repositorio.veracruz.gob.mx/trabajo/wp-content/uploads/sites/3/2021/10/153-SCR-SC-094-Sergio-Rosas.pdf" TargetMode="External"/><Relationship Id="rId174" Type="http://schemas.openxmlformats.org/officeDocument/2006/relationships/hyperlink" Target="http://repositorio.veracruz.gob.mx/trabajo/wp-content/uploads/sites/3/2021/10/176-Mar&#237;a-Guadalupe-Cruz-Herrera-1.pdf" TargetMode="External"/><Relationship Id="rId179" Type="http://schemas.openxmlformats.org/officeDocument/2006/relationships/hyperlink" Target="http://repositorio.veracruz.gob.mx/trabajo/wp-content/uploads/sites/3/2021/10/181-Dorian-Efren-Cardenas-Moncayo-1.pdf" TargetMode="External"/><Relationship Id="rId195" Type="http://schemas.openxmlformats.org/officeDocument/2006/relationships/hyperlink" Target="http://repositorio.veracruz.gob.mx/trabajo/wp-content/uploads/sites/3/2021/10/197-Olga-Albertina-Silva-Villalba-Teco-1.pdf" TargetMode="External"/><Relationship Id="rId209" Type="http://schemas.openxmlformats.org/officeDocument/2006/relationships/hyperlink" Target="http://repositorio.veracruz.gob.mx/trabajo/wp-content/uploads/sites/3/2021/10/211-Patrick-Alejandro-Borjas-Villegas-1.pdf" TargetMode="External"/><Relationship Id="rId190" Type="http://schemas.openxmlformats.org/officeDocument/2006/relationships/hyperlink" Target="http://repositorio.veracruz.gob.mx/trabajo/wp-content/uploads/sites/3/2021/10/192-Jos&#233;-Aroldo-Alfaro-Gonz&#225;lez-1.pdf" TargetMode="External"/><Relationship Id="rId204" Type="http://schemas.openxmlformats.org/officeDocument/2006/relationships/hyperlink" Target="http://repositorio.veracruz.gob.mx/trabajo/wp-content/uploads/sites/3/2021/10/206-Yanet-Mora-Lagunes-1.pdf" TargetMode="External"/><Relationship Id="rId220" Type="http://schemas.openxmlformats.org/officeDocument/2006/relationships/hyperlink" Target="http://repositorio.veracruz.gob.mx/trabajo/wp-content/uploads/sites/3/2021/10/222-Isalda-Gracia-Cortes-Cosamaloapan-1.pdf" TargetMode="External"/><Relationship Id="rId225" Type="http://schemas.openxmlformats.org/officeDocument/2006/relationships/hyperlink" Target="http://repositorio.veracruz.gob.mx/trabajo/wp-content/uploads/sites/3/2021/10/227-Mar&#237;a-Guadalupe-Cruz-Herrera-1.pdf" TargetMode="External"/><Relationship Id="rId241" Type="http://schemas.openxmlformats.org/officeDocument/2006/relationships/printerSettings" Target="../printerSettings/printerSettings1.bin"/><Relationship Id="rId15" Type="http://schemas.openxmlformats.org/officeDocument/2006/relationships/hyperlink" Target="http://repositorio.veracruz.gob.mx/trabajo/wp-content/uploads/sites/3/2021/10/015-SCR-FR-067-Gerson-Castro.pdf" TargetMode="External"/><Relationship Id="rId36" Type="http://schemas.openxmlformats.org/officeDocument/2006/relationships/hyperlink" Target="http://repositorio.veracruz.gob.mx/trabajo/wp-content/uploads/sites/3/2021/10/036-SCR-FR-080-Jorge-Carbajal.pdf" TargetMode="External"/><Relationship Id="rId57" Type="http://schemas.openxmlformats.org/officeDocument/2006/relationships/hyperlink" Target="http://repositorio.veracruz.gob.mx/trabajo/wp-content/uploads/sites/3/2021/10/057-SCR-FR-095-Diana-Arostegui.pdf" TargetMode="External"/><Relationship Id="rId106" Type="http://schemas.openxmlformats.org/officeDocument/2006/relationships/hyperlink" Target="http://repositorio.veracruz.gob.mx/trabajo/wp-content/uploads/sites/3/2021/10/106-SCR-SC-065-Diana-Vazquez.pdf" TargetMode="External"/><Relationship Id="rId127" Type="http://schemas.openxmlformats.org/officeDocument/2006/relationships/hyperlink" Target="http://repositorio.veracruz.gob.mx/trabajo/wp-content/uploads/sites/3/2021/10/127-SCR-SC-079-Jorge-Carbajal.pdf" TargetMode="External"/><Relationship Id="rId10" Type="http://schemas.openxmlformats.org/officeDocument/2006/relationships/hyperlink" Target="http://repositorio.veracruz.gob.mx/trabajo/wp-content/uploads/sites/3/2021/10/010-SCR-FR-063-Olga-Gomez.pdf" TargetMode="External"/><Relationship Id="rId31" Type="http://schemas.openxmlformats.org/officeDocument/2006/relationships/hyperlink" Target="http://repositorio.veracruz.gob.mx/trabajo/wp-content/uploads/sites/3/2021/10/031-SCR-FR-077-Diana-Arostegui.pdf" TargetMode="External"/><Relationship Id="rId52" Type="http://schemas.openxmlformats.org/officeDocument/2006/relationships/hyperlink" Target="http://repositorio.veracruz.gob.mx/trabajo/wp-content/uploads/sites/3/2021/10/052-SCR-FR-091-Claudia-Vazquez.pdf" TargetMode="External"/><Relationship Id="rId73" Type="http://schemas.openxmlformats.org/officeDocument/2006/relationships/hyperlink" Target="http://repositorio.veracruz.gob.mx/trabajo/wp-content/uploads/sites/3/2021/10/073-SCR-SC-048-Omar-Juarez.pdf" TargetMode="External"/><Relationship Id="rId78" Type="http://schemas.openxmlformats.org/officeDocument/2006/relationships/hyperlink" Target="http://repositorio.veracruz.gob.mx/trabajo/wp-content/uploads/sites/3/2021/10/078-SCR-SC-050-Felipe-Narvaez.pdf" TargetMode="External"/><Relationship Id="rId94" Type="http://schemas.openxmlformats.org/officeDocument/2006/relationships/hyperlink" Target="http://repositorio.veracruz.gob.mx/trabajo/wp-content/uploads/sites/3/2021/10/094-SCR-SC-057-Felipe-Narvaez.pdf" TargetMode="External"/><Relationship Id="rId99" Type="http://schemas.openxmlformats.org/officeDocument/2006/relationships/hyperlink" Target="http://repositorio.veracruz.gob.mx/trabajo/wp-content/uploads/sites/3/2021/10/099-SCR-SC-060-Angel-Ceballos.pdf" TargetMode="External"/><Relationship Id="rId101" Type="http://schemas.openxmlformats.org/officeDocument/2006/relationships/hyperlink" Target="http://repositorio.veracruz.gob.mx/trabajo/wp-content/uploads/sites/3/2021/10/101-SCR-SC-061-Angel-Ceballos.pdf" TargetMode="External"/><Relationship Id="rId122" Type="http://schemas.openxmlformats.org/officeDocument/2006/relationships/hyperlink" Target="http://repositorio.veracruz.gob.mx/trabajo/wp-content/uploads/sites/3/2021/10/122-SCR-SC-076-Sergio-Rosas.pdf" TargetMode="External"/><Relationship Id="rId143" Type="http://schemas.openxmlformats.org/officeDocument/2006/relationships/hyperlink" Target="http://repositorio.veracruz.gob.mx/trabajo/wp-content/uploads/sites/3/2021/10/143-SCR-SC-089-Judith-Vasquez.pdf" TargetMode="External"/><Relationship Id="rId148" Type="http://schemas.openxmlformats.org/officeDocument/2006/relationships/hyperlink" Target="http://repositorio.veracruz.gob.mx/trabajo/wp-content/uploads/sites/3/2021/10/148-SCR-SC-093-Melida-Rios.pdf" TargetMode="External"/><Relationship Id="rId164" Type="http://schemas.openxmlformats.org/officeDocument/2006/relationships/hyperlink" Target="http://repositorio.veracruz.gob.mx/trabajo/wp-content/uploads/sites/3/2021/10/165-SCR-SC-102-Melida-Rios.pdf" TargetMode="External"/><Relationship Id="rId169" Type="http://schemas.openxmlformats.org/officeDocument/2006/relationships/hyperlink" Target="http://repositorio.veracruz.gob.mx/trabajo/wp-content/uploads/sites/3/2021/10/170-Eva-G&#243;mez-L&#243;pez-Tec-1.pdf" TargetMode="External"/><Relationship Id="rId185" Type="http://schemas.openxmlformats.org/officeDocument/2006/relationships/hyperlink" Target="http://repositorio.veracruz.gob.mx/trabajo/wp-content/uploads/sites/3/2021/10/187-Esmeralda-Solano-Landa-1.pdf" TargetMode="External"/><Relationship Id="rId4" Type="http://schemas.openxmlformats.org/officeDocument/2006/relationships/hyperlink" Target="http://repositorio.veracruz.gob.mx/trabajo/wp-content/uploads/sites/3/2021/10/004-SCR-FR-059-Gilberto-de-Aquino.pdf" TargetMode="External"/><Relationship Id="rId9" Type="http://schemas.openxmlformats.org/officeDocument/2006/relationships/hyperlink" Target="http://repositorio.veracruz.gob.mx/trabajo/wp-content/uploads/sites/3/2021/10/009-SCR-FR-062-Joana-Vargas.pdf" TargetMode="External"/><Relationship Id="rId180" Type="http://schemas.openxmlformats.org/officeDocument/2006/relationships/hyperlink" Target="http://repositorio.veracruz.gob.mx/trabajo/wp-content/uploads/sites/3/2021/10/182-Jorge-Carbajal-Aguilar-1.pdf" TargetMode="External"/><Relationship Id="rId210" Type="http://schemas.openxmlformats.org/officeDocument/2006/relationships/hyperlink" Target="http://repositorio.veracruz.gob.mx/trabajo/wp-content/uploads/sites/3/2021/10/212-Patrick-Alejandro-Borjas-Villegas-1.pdf" TargetMode="External"/><Relationship Id="rId215" Type="http://schemas.openxmlformats.org/officeDocument/2006/relationships/hyperlink" Target="http://repositorio.veracruz.gob.mx/trabajo/wp-content/uploads/sites/3/2021/10/217-Yadira-Ivonne-Garc&#237;a-Morales-Coscom-1.pdf" TargetMode="External"/><Relationship Id="rId236" Type="http://schemas.openxmlformats.org/officeDocument/2006/relationships/hyperlink" Target="http://repositorio.veracruz.gob.mx/trabajo/wp-content/uploads/sites/3/2021/10/238-Silvio-Hern&#225;ndez-Joachin-1.pdf" TargetMode="External"/><Relationship Id="rId26" Type="http://schemas.openxmlformats.org/officeDocument/2006/relationships/hyperlink" Target="http://repositorio.veracruz.gob.mx/trabajo/wp-content/uploads/sites/3/2021/10/026-SCR-FR-075-Axel-Mendez.pdf" TargetMode="External"/><Relationship Id="rId231" Type="http://schemas.openxmlformats.org/officeDocument/2006/relationships/hyperlink" Target="http://repositorio.veracruz.gob.mx/trabajo/wp-content/uploads/sites/3/2021/10/233-Isalda-Gracia-Cortes-1.pdf" TargetMode="External"/><Relationship Id="rId47" Type="http://schemas.openxmlformats.org/officeDocument/2006/relationships/hyperlink" Target="http://repositorio.veracruz.gob.mx/trabajo/wp-content/uploads/sites/3/2021/10/047-SCR-FR-087-Jorge-Seler.pdf" TargetMode="External"/><Relationship Id="rId68" Type="http://schemas.openxmlformats.org/officeDocument/2006/relationships/hyperlink" Target="http://repositorio.veracruz.gob.mx/trabajo/wp-content/uploads/sites/3/2021/10/068-SCR-SC-044-Judith-Lopez.pdf" TargetMode="External"/><Relationship Id="rId89" Type="http://schemas.openxmlformats.org/officeDocument/2006/relationships/hyperlink" Target="http://repositorio.veracruz.gob.mx/trabajo/wp-content/uploads/sites/3/2021/10/089-SCR-SC-055-Dorian-Cardenas.pdf" TargetMode="External"/><Relationship Id="rId112" Type="http://schemas.openxmlformats.org/officeDocument/2006/relationships/hyperlink" Target="http://repositorio.veracruz.gob.mx/trabajo/wp-content/uploads/sites/3/2021/10/112-SCR-SC-070-Maria-de-los-M-Gomez.pdf" TargetMode="External"/><Relationship Id="rId133" Type="http://schemas.openxmlformats.org/officeDocument/2006/relationships/hyperlink" Target="http://repositorio.veracruz.gob.mx/trabajo/wp-content/uploads/sites/3/2021/10/133-SCR-SC-082-Gerson-Castro.pdf" TargetMode="External"/><Relationship Id="rId154" Type="http://schemas.openxmlformats.org/officeDocument/2006/relationships/hyperlink" Target="http://repositorio.veracruz.gob.mx/trabajo/wp-content/uploads/sites/3/2021/10/154-SCR-SC-095-Arturo-Tenorio.pdf" TargetMode="External"/><Relationship Id="rId175" Type="http://schemas.openxmlformats.org/officeDocument/2006/relationships/hyperlink" Target="http://repositorio.veracruz.gob.mx/trabajo/wp-content/uploads/sites/3/2021/10/177-Jose-Aroldo-Alfaro-Gonzalez-1.pdf" TargetMode="External"/><Relationship Id="rId196" Type="http://schemas.openxmlformats.org/officeDocument/2006/relationships/hyperlink" Target="http://repositorio.veracruz.gob.mx/trabajo/wp-content/uploads/sites/3/2021/10/198-Eva-G&#243;mez-L&#243;pez-Naut-1.pdf" TargetMode="External"/><Relationship Id="rId200" Type="http://schemas.openxmlformats.org/officeDocument/2006/relationships/hyperlink" Target="http://repositorio.veracruz.gob.mx/trabajo/wp-content/uploads/sites/3/2021/10/202-Jorge-Carbajal-Aguilar-1.pdf" TargetMode="External"/><Relationship Id="rId16" Type="http://schemas.openxmlformats.org/officeDocument/2006/relationships/hyperlink" Target="http://repositorio.veracruz.gob.mx/trabajo/wp-content/uploads/sites/3/2021/10/016-SCR-FR-067-Diana-Arostegui.pdf" TargetMode="External"/><Relationship Id="rId221" Type="http://schemas.openxmlformats.org/officeDocument/2006/relationships/hyperlink" Target="http://repositorio.veracruz.gob.mx/trabajo/wp-content/uploads/sites/3/2021/10/223-Yanet-Mora-Lagunes-Otatitlan-1.pdf" TargetMode="External"/><Relationship Id="rId37" Type="http://schemas.openxmlformats.org/officeDocument/2006/relationships/hyperlink" Target="http://repositorio.veracruz.gob.mx/trabajo/wp-content/uploads/sites/3/2021/10/037-SCR-FR-080-1-Diana-Arostegui.pdf" TargetMode="External"/><Relationship Id="rId58" Type="http://schemas.openxmlformats.org/officeDocument/2006/relationships/hyperlink" Target="http://repositorio.veracruz.gob.mx/trabajo/wp-content/uploads/sites/3/2021/10/058-SCR-FR-096-Diana-Arostegui.pdf" TargetMode="External"/><Relationship Id="rId79" Type="http://schemas.openxmlformats.org/officeDocument/2006/relationships/hyperlink" Target="http://repositorio.veracruz.gob.mx/trabajo/wp-content/uploads/sites/3/2021/10/079-SCR-SC-051-Felipe-Narvaez.pdf" TargetMode="External"/><Relationship Id="rId102" Type="http://schemas.openxmlformats.org/officeDocument/2006/relationships/hyperlink" Target="http://repositorio.veracruz.gob.mx/trabajo/wp-content/uploads/sites/3/2021/10/102-SCR-SC-062-Angel-Ceballos.pdf" TargetMode="External"/><Relationship Id="rId123" Type="http://schemas.openxmlformats.org/officeDocument/2006/relationships/hyperlink" Target="http://repositorio.veracruz.gob.mx/trabajo/wp-content/uploads/sites/3/2021/10/123-SCR-SC-076-Rogelio-Sanchez.pdf" TargetMode="External"/><Relationship Id="rId144" Type="http://schemas.openxmlformats.org/officeDocument/2006/relationships/hyperlink" Target="http://repositorio.veracruz.gob.mx/trabajo/wp-content/uploads/sites/3/2021/10/144-SCR-SC-090-Cecilia-Muenier.pdf" TargetMode="External"/><Relationship Id="rId90" Type="http://schemas.openxmlformats.org/officeDocument/2006/relationships/hyperlink" Target="http://repositorio.veracruz.gob.mx/trabajo/wp-content/uploads/sites/3/2021/10/090-SCR-SC-055-Juan-Becerra.pdf" TargetMode="External"/><Relationship Id="rId165" Type="http://schemas.openxmlformats.org/officeDocument/2006/relationships/hyperlink" Target="http://repositorio.veracruz.gob.mx/trabajo/wp-content/uploads/sites/3/2021/10/166-Mar&#237;a-Guadalupe-Cruz-Herrera-1.pdf" TargetMode="External"/><Relationship Id="rId186" Type="http://schemas.openxmlformats.org/officeDocument/2006/relationships/hyperlink" Target="http://repositorio.veracruz.gob.mx/trabajo/wp-content/uploads/sites/3/2021/10/188-Esmeralda-Solano-Landa-1.pdf" TargetMode="External"/><Relationship Id="rId211" Type="http://schemas.openxmlformats.org/officeDocument/2006/relationships/hyperlink" Target="http://repositorio.veracruz.gob.mx/trabajo/wp-content/uploads/sites/3/2021/10/213-Ana-Carolina-Ru&#237;z-Jim&#233;nez-1.pdf" TargetMode="External"/><Relationship Id="rId232" Type="http://schemas.openxmlformats.org/officeDocument/2006/relationships/hyperlink" Target="http://repositorio.veracruz.gob.mx/trabajo/wp-content/uploads/sites/3/2021/10/234-Yanet-Mora-Lagunes-1.pdf" TargetMode="External"/><Relationship Id="rId27" Type="http://schemas.openxmlformats.org/officeDocument/2006/relationships/hyperlink" Target="http://repositorio.veracruz.gob.mx/trabajo/wp-content/uploads/sites/3/2021/10/027-SCR-FR-075-Candido-Ruiz-1.pdf" TargetMode="External"/><Relationship Id="rId48" Type="http://schemas.openxmlformats.org/officeDocument/2006/relationships/hyperlink" Target="http://repositorio.veracruz.gob.mx/trabajo/wp-content/uploads/sites/3/2021/10/048-SCR-FR-087-Dorian-Cardenas.pdf" TargetMode="External"/><Relationship Id="rId69" Type="http://schemas.openxmlformats.org/officeDocument/2006/relationships/hyperlink" Target="http://repositorio.veracruz.gob.mx/trabajo/wp-content/uploads/sites/3/2021/10/069-SCR-SC-045-Joana-Vargas.pdf" TargetMode="External"/><Relationship Id="rId113" Type="http://schemas.openxmlformats.org/officeDocument/2006/relationships/hyperlink" Target="http://repositorio.veracruz.gob.mx/trabajo/wp-content/uploads/sites/3/2021/10/113-SCR-SC-070-Nayely-Landa.pdf" TargetMode="External"/><Relationship Id="rId134" Type="http://schemas.openxmlformats.org/officeDocument/2006/relationships/hyperlink" Target="http://repositorio.veracruz.gob.mx/trabajo/wp-content/uploads/sites/3/2021/10/134-SCR-SC-083-Gerson-Castro.pdf" TargetMode="External"/><Relationship Id="rId80" Type="http://schemas.openxmlformats.org/officeDocument/2006/relationships/hyperlink" Target="http://repositorio.veracruz.gob.mx/trabajo/wp-content/uploads/sites/3/2021/10/080-SCR-SC-051-Olga-Gomez.pdf" TargetMode="External"/><Relationship Id="rId155" Type="http://schemas.openxmlformats.org/officeDocument/2006/relationships/hyperlink" Target="http://repositorio.veracruz.gob.mx/trabajo/wp-content/uploads/sites/3/2021/10/155-SCR-SC-096-Rogelio-Sanchez.pdf" TargetMode="External"/><Relationship Id="rId176" Type="http://schemas.openxmlformats.org/officeDocument/2006/relationships/hyperlink" Target="http://repositorio.veracruz.gob.mx/trabajo/wp-content/uploads/sites/3/2021/10/178-Patrick-Alejandro-Borjas-Villegas-1.pdf" TargetMode="External"/><Relationship Id="rId197" Type="http://schemas.openxmlformats.org/officeDocument/2006/relationships/hyperlink" Target="http://repositorio.veracruz.gob.mx/trabajo/wp-content/uploads/sites/3/2021/10/199-Eva-G&#243;mez-L&#243;pez-Teco-1.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repositorio.veracruz.gob.mx/trabajo/wp-content/uploads/sites/3/2021/10/117-SCR-SC-072-MELIDA.pdf" TargetMode="External"/><Relationship Id="rId21" Type="http://schemas.openxmlformats.org/officeDocument/2006/relationships/hyperlink" Target="http://repositorio.veracruz.gob.mx/trabajo/wp-content/uploads/sites/3/2021/10/021-SCR-FR-071-OMAR.pdf" TargetMode="External"/><Relationship Id="rId42" Type="http://schemas.openxmlformats.org/officeDocument/2006/relationships/hyperlink" Target="http://repositorio.veracruz.gob.mx/trabajo/wp-content/uploads/sites/3/2021/10/042-SCR-FR-082-JUDITH.pdf" TargetMode="External"/><Relationship Id="rId63" Type="http://schemas.openxmlformats.org/officeDocument/2006/relationships/hyperlink" Target="http://repositorio.veracruz.gob.mx/trabajo/wp-content/uploads/sites/3/2021/10/063-SCR-SC-042-OMAR-JAVIER.pdf" TargetMode="External"/><Relationship Id="rId84" Type="http://schemas.openxmlformats.org/officeDocument/2006/relationships/hyperlink" Target="http://repositorio.veracruz.gob.mx/trabajo/wp-content/uploads/sites/3/2021/10/084-SCR-SC-053-JUDITH.pdf" TargetMode="External"/><Relationship Id="rId138" Type="http://schemas.openxmlformats.org/officeDocument/2006/relationships/hyperlink" Target="http://repositorio.veracruz.gob.mx/trabajo/wp-content/uploads/sites/3/2021/10/138-SCR-SC-086-GERSON.pdf" TargetMode="External"/><Relationship Id="rId159" Type="http://schemas.openxmlformats.org/officeDocument/2006/relationships/hyperlink" Target="http://repositorio.veracruz.gob.mx/trabajo/wp-content/uploads/sites/3/2021/10/159-SCR-SC-098-JULIO.pdf" TargetMode="External"/><Relationship Id="rId170" Type="http://schemas.openxmlformats.org/officeDocument/2006/relationships/hyperlink" Target="http://repositorio.veracruz.gob.mx/trabajo/wp-content/uploads/sites/3/2021/10/170-Eva-G&#243;mez-L&#243;pez-Tec.pdf" TargetMode="External"/><Relationship Id="rId191" Type="http://schemas.openxmlformats.org/officeDocument/2006/relationships/hyperlink" Target="http://repositorio.veracruz.gob.mx/trabajo/wp-content/uploads/sites/3/2021/10/191-Guadalupe-del-Carmen-L&#243;pez-Castillo.pdf" TargetMode="External"/><Relationship Id="rId205" Type="http://schemas.openxmlformats.org/officeDocument/2006/relationships/hyperlink" Target="http://repositorio.veracruz.gob.mx/trabajo/wp-content/uploads/sites/3/2021/10/205-Lot-Francisco-Rivera-P&#233;rez.pdf" TargetMode="External"/><Relationship Id="rId226" Type="http://schemas.openxmlformats.org/officeDocument/2006/relationships/hyperlink" Target="http://repositorio.veracruz.gob.mx/trabajo/wp-content/uploads/sites/3/2021/10/226-Isalda-Gracia-Cortes.pdf" TargetMode="External"/><Relationship Id="rId107" Type="http://schemas.openxmlformats.org/officeDocument/2006/relationships/hyperlink" Target="http://repositorio.veracruz.gob.mx/trabajo/wp-content/uploads/sites/3/2021/10/107-SCR-SC-066-JESUS-PEREZ.pdf" TargetMode="External"/><Relationship Id="rId11" Type="http://schemas.openxmlformats.org/officeDocument/2006/relationships/hyperlink" Target="http://repositorio.veracruz.gob.mx/trabajo/wp-content/uploads/sites/3/2021/10/011-SCR-FR-063-MELIDA.pdf" TargetMode="External"/><Relationship Id="rId32" Type="http://schemas.openxmlformats.org/officeDocument/2006/relationships/hyperlink" Target="http://repositorio.veracruz.gob.mx/trabajo/wp-content/uploads/sites/3/2021/10/032-SCR-FR-078-OLGA.pdf" TargetMode="External"/><Relationship Id="rId53" Type="http://schemas.openxmlformats.org/officeDocument/2006/relationships/hyperlink" Target="http://repositorio.veracruz.gob.mx/trabajo/wp-content/uploads/sites/3/2021/10/053-SCR-FR-092-CLAUDIA.pdf" TargetMode="External"/><Relationship Id="rId74" Type="http://schemas.openxmlformats.org/officeDocument/2006/relationships/hyperlink" Target="http://repositorio.veracruz.gob.mx/trabajo/wp-content/uploads/sites/3/2021/10/074-SCR-SC-048-FRANCISCO.pdf" TargetMode="External"/><Relationship Id="rId128" Type="http://schemas.openxmlformats.org/officeDocument/2006/relationships/hyperlink" Target="http://repositorio.veracruz.gob.mx/trabajo/wp-content/uploads/sites/3/2021/10/128-SCR-SC-080-AXEL-DEL-CARMEN.pdf" TargetMode="External"/><Relationship Id="rId149" Type="http://schemas.openxmlformats.org/officeDocument/2006/relationships/hyperlink" Target="http://repositorio.veracruz.gob.mx/trabajo/wp-content/uploads/sites/3/2021/10/149-SCR-SC-093-RAUL.pdf" TargetMode="External"/><Relationship Id="rId5" Type="http://schemas.openxmlformats.org/officeDocument/2006/relationships/hyperlink" Target="http://repositorio.veracruz.gob.mx/trabajo/wp-content/uploads/sites/3/2021/10/005-SCR-FR-060-CANDIDO.pdf" TargetMode="External"/><Relationship Id="rId95" Type="http://schemas.openxmlformats.org/officeDocument/2006/relationships/hyperlink" Target="http://repositorio.veracruz.gob.mx/trabajo/wp-content/uploads/sites/3/2021/10/095-SCR-SC-057-OLGA.pdf" TargetMode="External"/><Relationship Id="rId160" Type="http://schemas.openxmlformats.org/officeDocument/2006/relationships/hyperlink" Target="http://repositorio.veracruz.gob.mx/trabajo/wp-content/uploads/sites/3/2021/10/160-SCR-SC-098-ERICK.pdf" TargetMode="External"/><Relationship Id="rId181" Type="http://schemas.openxmlformats.org/officeDocument/2006/relationships/hyperlink" Target="http://repositorio.veracruz.gob.mx/trabajo/wp-content/uploads/sites/3/2021/10/181-Dorian-Efren-Cardenas-Moncayo.pdf" TargetMode="External"/><Relationship Id="rId216" Type="http://schemas.openxmlformats.org/officeDocument/2006/relationships/hyperlink" Target="http://repositorio.veracruz.gob.mx/trabajo/wp-content/uploads/sites/3/2021/10/216-Yadira-Ivonne-Garc&#237;a-Morales.pdf" TargetMode="External"/><Relationship Id="rId237" Type="http://schemas.openxmlformats.org/officeDocument/2006/relationships/hyperlink" Target="http://repositorio.veracruz.gob.mx/trabajo/wp-content/uploads/sites/3/2021/10/237-Martha-Silvia-Rivas-Luis.pdf" TargetMode="External"/><Relationship Id="rId22" Type="http://schemas.openxmlformats.org/officeDocument/2006/relationships/hyperlink" Target="http://repositorio.veracruz.gob.mx/trabajo/wp-content/uploads/sites/3/2021/10/022-SCR-FR-071-AARON.pdf" TargetMode="External"/><Relationship Id="rId43" Type="http://schemas.openxmlformats.org/officeDocument/2006/relationships/hyperlink" Target="http://repositorio.veracruz.gob.mx/trabajo/wp-content/uploads/sites/3/2021/10/043-SCR-FR-083-JUDITH.pdf" TargetMode="External"/><Relationship Id="rId64" Type="http://schemas.openxmlformats.org/officeDocument/2006/relationships/hyperlink" Target="http://repositorio.veracruz.gob.mx/trabajo/wp-content/uploads/sites/3/2021/10/064-SCR-SC-042-DORIAN-EFREN.pdf" TargetMode="External"/><Relationship Id="rId118" Type="http://schemas.openxmlformats.org/officeDocument/2006/relationships/hyperlink" Target="http://repositorio.veracruz.gob.mx/trabajo/wp-content/uploads/sites/3/2021/10/118-SCR-SC-073-JUDITH.pdf" TargetMode="External"/><Relationship Id="rId139" Type="http://schemas.openxmlformats.org/officeDocument/2006/relationships/hyperlink" Target="http://repositorio.veracruz.gob.mx/trabajo/wp-content/uploads/sites/3/2021/10/139-SCR-SC-086-MILAGROS.pdf" TargetMode="External"/><Relationship Id="rId80" Type="http://schemas.openxmlformats.org/officeDocument/2006/relationships/hyperlink" Target="http://repositorio.veracruz.gob.mx/trabajo/wp-content/uploads/sites/3/2021/10/080-SCR-SC-051-OLGA.pdf" TargetMode="External"/><Relationship Id="rId85" Type="http://schemas.openxmlformats.org/officeDocument/2006/relationships/hyperlink" Target="http://repositorio.veracruz.gob.mx/trabajo/wp-content/uploads/sites/3/2021/10/085-SCR-SC-054-FRANCISCO.pdf" TargetMode="External"/><Relationship Id="rId150" Type="http://schemas.openxmlformats.org/officeDocument/2006/relationships/hyperlink" Target="http://repositorio.veracruz.gob.mx/trabajo/wp-content/uploads/sites/3/2021/10/150-SCR-SC-094-KARLA.pdf" TargetMode="External"/><Relationship Id="rId155" Type="http://schemas.openxmlformats.org/officeDocument/2006/relationships/hyperlink" Target="http://repositorio.veracruz.gob.mx/trabajo/wp-content/uploads/sites/3/2021/10/155-SCR-SC-096-ROGELIO.pdf" TargetMode="External"/><Relationship Id="rId171" Type="http://schemas.openxmlformats.org/officeDocument/2006/relationships/hyperlink" Target="http://repositorio.veracruz.gob.mx/trabajo/wp-content/uploads/sites/3/2021/10/171-Eva-G&#243;mez-L&#243;pez-Tec-y-Nau.pdf" TargetMode="External"/><Relationship Id="rId176" Type="http://schemas.openxmlformats.org/officeDocument/2006/relationships/hyperlink" Target="http://repositorio.veracruz.gob.mx/trabajo/wp-content/uploads/sites/3/2021/10/176-Mar&#237;a-Guadalupe-Cruz-Herrera.pdf" TargetMode="External"/><Relationship Id="rId192" Type="http://schemas.openxmlformats.org/officeDocument/2006/relationships/hyperlink" Target="http://repositorio.veracruz.gob.mx/trabajo/wp-content/uploads/sites/3/2021/10/192-Jos&#233;-Aroldo-Alfaro-Gonz&#225;lez.pdf" TargetMode="External"/><Relationship Id="rId197" Type="http://schemas.openxmlformats.org/officeDocument/2006/relationships/hyperlink" Target="http://repositorio.veracruz.gob.mx/trabajo/wp-content/uploads/sites/3/2021/10/197-Olga-Albertina-Silva-Villalba-Teco.pdf" TargetMode="External"/><Relationship Id="rId206" Type="http://schemas.openxmlformats.org/officeDocument/2006/relationships/hyperlink" Target="http://repositorio.veracruz.gob.mx/trabajo/wp-content/uploads/sites/3/2021/10/206-Yanet-Mora-Lagunes.pdf" TargetMode="External"/><Relationship Id="rId227" Type="http://schemas.openxmlformats.org/officeDocument/2006/relationships/hyperlink" Target="http://repositorio.veracruz.gob.mx/trabajo/wp-content/uploads/sites/3/2021/10/227-Mar&#237;a-Guadalupe-Cruz-Herrera.pdf" TargetMode="External"/><Relationship Id="rId201" Type="http://schemas.openxmlformats.org/officeDocument/2006/relationships/hyperlink" Target="http://repositorio.veracruz.gob.mx/trabajo/wp-content/uploads/sites/3/2021/10/201-Gerson-Castro-Luna.pdf" TargetMode="External"/><Relationship Id="rId222" Type="http://schemas.openxmlformats.org/officeDocument/2006/relationships/hyperlink" Target="http://repositorio.veracruz.gob.mx/trabajo/wp-content/uploads/sites/3/2021/10/222-Isalda-Gracia-Cortes-Cosamaloapan.pdf" TargetMode="External"/><Relationship Id="rId12" Type="http://schemas.openxmlformats.org/officeDocument/2006/relationships/hyperlink" Target="http://repositorio.veracruz.gob.mx/trabajo/wp-content/uploads/sites/3/2021/10/012-SCR-FR-064-MELIDA.pdf" TargetMode="External"/><Relationship Id="rId17" Type="http://schemas.openxmlformats.org/officeDocument/2006/relationships/hyperlink" Target="http://repositorio.veracruz.gob.mx/trabajo/wp-content/uploads/sites/3/2021/10/017-SCR-FR-068-DIANA.pdf" TargetMode="External"/><Relationship Id="rId33" Type="http://schemas.openxmlformats.org/officeDocument/2006/relationships/hyperlink" Target="http://repositorio.veracruz.gob.mx/trabajo/wp-content/uploads/sites/3/2021/10/033-SCR-FR-079-DIANA.pdf" TargetMode="External"/><Relationship Id="rId38" Type="http://schemas.openxmlformats.org/officeDocument/2006/relationships/hyperlink" Target="http://repositorio.veracruz.gob.mx/trabajo/wp-content/uploads/sites/3/2021/10/038-SCR-FR-080-1-GERSON.pdf" TargetMode="External"/><Relationship Id="rId59" Type="http://schemas.openxmlformats.org/officeDocument/2006/relationships/hyperlink" Target="http://repositorio.veracruz.gob.mx/trabajo/wp-content/uploads/sites/3/2021/10/059-SCR-FR-098-DIANA.pdf" TargetMode="External"/><Relationship Id="rId103" Type="http://schemas.openxmlformats.org/officeDocument/2006/relationships/hyperlink" Target="http://repositorio.veracruz.gob.mx/trabajo/wp-content/uploads/sites/3/2021/10/103-SCR-SC-062-WENDY.pdf" TargetMode="External"/><Relationship Id="rId108" Type="http://schemas.openxmlformats.org/officeDocument/2006/relationships/hyperlink" Target="http://repositorio.veracruz.gob.mx/trabajo/wp-content/uploads/sites/3/2021/10/108-SCR-SC-067-ROBERTO-BARRADAS.pdf" TargetMode="External"/><Relationship Id="rId124" Type="http://schemas.openxmlformats.org/officeDocument/2006/relationships/hyperlink" Target="http://repositorio.veracruz.gob.mx/trabajo/wp-content/uploads/sites/3/2021/10/124-SCR-SC-077-DIANA-YASMIN.pdf" TargetMode="External"/><Relationship Id="rId129" Type="http://schemas.openxmlformats.org/officeDocument/2006/relationships/hyperlink" Target="http://repositorio.veracruz.gob.mx/trabajo/wp-content/uploads/sites/3/2021/10/129-SCR-SC-080-JOANA.pdf" TargetMode="External"/><Relationship Id="rId54" Type="http://schemas.openxmlformats.org/officeDocument/2006/relationships/hyperlink" Target="http://repositorio.veracruz.gob.mx/trabajo/wp-content/uploads/sites/3/2021/10/054-SCR-FR-093-DIANA.pdf" TargetMode="External"/><Relationship Id="rId70" Type="http://schemas.openxmlformats.org/officeDocument/2006/relationships/hyperlink" Target="http://repositorio.veracruz.gob.mx/trabajo/wp-content/uploads/sites/3/2021/10/070-SCR-SC-046-FELIPE.pdf" TargetMode="External"/><Relationship Id="rId75" Type="http://schemas.openxmlformats.org/officeDocument/2006/relationships/hyperlink" Target="http://repositorio.veracruz.gob.mx/trabajo/wp-content/uploads/sites/3/2021/10/075-SCR-SC-049-JUAN-RAMON.pdf" TargetMode="External"/><Relationship Id="rId91" Type="http://schemas.openxmlformats.org/officeDocument/2006/relationships/hyperlink" Target="http://repositorio.veracruz.gob.mx/trabajo/wp-content/uploads/sites/3/2021/10/091-SCR-SC-055-ERIK.pdf" TargetMode="External"/><Relationship Id="rId96" Type="http://schemas.openxmlformats.org/officeDocument/2006/relationships/hyperlink" Target="http://repositorio.veracruz.gob.mx/trabajo/wp-content/uploads/sites/3/2021/10/096-SCR-SC-058-FELIPE.pdf" TargetMode="External"/><Relationship Id="rId140" Type="http://schemas.openxmlformats.org/officeDocument/2006/relationships/hyperlink" Target="http://repositorio.veracruz.gob.mx/trabajo/wp-content/uploads/sites/3/2021/10/140-SCR-SC-086-MARIPILY.pdf" TargetMode="External"/><Relationship Id="rId145" Type="http://schemas.openxmlformats.org/officeDocument/2006/relationships/hyperlink" Target="http://repositorio.veracruz.gob.mx/trabajo/wp-content/uploads/sites/3/2021/10/145-SCR-SC-090-MILAGROS.pdf" TargetMode="External"/><Relationship Id="rId161" Type="http://schemas.openxmlformats.org/officeDocument/2006/relationships/hyperlink" Target="http://repositorio.veracruz.gob.mx/trabajo/wp-content/uploads/sites/3/2021/10/161-SCR-SC-099-EVELYN.pdf" TargetMode="External"/><Relationship Id="rId166" Type="http://schemas.openxmlformats.org/officeDocument/2006/relationships/hyperlink" Target="http://repositorio.veracruz.gob.mx/trabajo/wp-content/uploads/sites/3/2021/10/166-Mar&#237;a-Guadalupe-Cruz-Herrera.pdf" TargetMode="External"/><Relationship Id="rId182" Type="http://schemas.openxmlformats.org/officeDocument/2006/relationships/hyperlink" Target="http://repositorio.veracruz.gob.mx/trabajo/wp-content/uploads/sites/3/2021/10/182-Jorge-Carbajal-Aguilar.pdf" TargetMode="External"/><Relationship Id="rId187" Type="http://schemas.openxmlformats.org/officeDocument/2006/relationships/hyperlink" Target="http://repositorio.veracruz.gob.mx/trabajo/wp-content/uploads/sites/3/2021/10/187-Esmeralda-Solano-Landa.pdf" TargetMode="External"/><Relationship Id="rId217" Type="http://schemas.openxmlformats.org/officeDocument/2006/relationships/hyperlink" Target="http://repositorio.veracruz.gob.mx/trabajo/wp-content/uploads/sites/3/2021/10/217-Yadira-Ivonne-Garc&#237;a-Morales-Coscom.pdf" TargetMode="External"/><Relationship Id="rId1" Type="http://schemas.openxmlformats.org/officeDocument/2006/relationships/hyperlink" Target="http://repositorio.veracruz.gob.mx/trabajo/wp-content/uploads/sites/3/2021/10/001-SCR-FR-056-JUDITH-1.pdf" TargetMode="External"/><Relationship Id="rId6" Type="http://schemas.openxmlformats.org/officeDocument/2006/relationships/hyperlink" Target="http://repositorio.veracruz.gob.mx/trabajo/wp-content/uploads/sites/3/2021/10/006-SCR-FR-061-AXEL-DEL-CARMEN.pdf" TargetMode="External"/><Relationship Id="rId212" Type="http://schemas.openxmlformats.org/officeDocument/2006/relationships/hyperlink" Target="http://repositorio.veracruz.gob.mx/trabajo/wp-content/uploads/sites/3/2021/10/212-Patrick-Alejandro-Borjas-Villegas.pdf" TargetMode="External"/><Relationship Id="rId233" Type="http://schemas.openxmlformats.org/officeDocument/2006/relationships/hyperlink" Target="http://repositorio.veracruz.gob.mx/trabajo/wp-content/uploads/sites/3/2021/10/233-Isalda-Gracia-Cortes.pdf" TargetMode="External"/><Relationship Id="rId238" Type="http://schemas.openxmlformats.org/officeDocument/2006/relationships/hyperlink" Target="http://repositorio.veracruz.gob.mx/trabajo/wp-content/uploads/sites/3/2021/10/238-Silvio-Hern&#225;ndez-Joachin.pdf" TargetMode="External"/><Relationship Id="rId23" Type="http://schemas.openxmlformats.org/officeDocument/2006/relationships/hyperlink" Target="http://repositorio.veracruz.gob.mx/trabajo/wp-content/uploads/sites/3/2021/10/023-SCR-FR-072-JOSE-ROBERTO.pdf" TargetMode="External"/><Relationship Id="rId28" Type="http://schemas.openxmlformats.org/officeDocument/2006/relationships/hyperlink" Target="http://repositorio.veracruz.gob.mx/trabajo/wp-content/uploads/sites/3/2021/10/028-SCR-FR-075-JOANA-1.pdf" TargetMode="External"/><Relationship Id="rId49" Type="http://schemas.openxmlformats.org/officeDocument/2006/relationships/hyperlink" Target="http://repositorio.veracruz.gob.mx/trabajo/wp-content/uploads/sites/3/2021/10/049-SCR-FR-088-OSCAR.pdf" TargetMode="External"/><Relationship Id="rId114" Type="http://schemas.openxmlformats.org/officeDocument/2006/relationships/hyperlink" Target="http://repositorio.veracruz.gob.mx/trabajo/wp-content/uploads/sites/3/2021/10/114-SCR-SC-070-JORGE-CARBAJAL.pdf" TargetMode="External"/><Relationship Id="rId119" Type="http://schemas.openxmlformats.org/officeDocument/2006/relationships/hyperlink" Target="http://repositorio.veracruz.gob.mx/trabajo/wp-content/uploads/sites/3/2021/10/119-SCR-SC-074-AXELJAHIR.pdf" TargetMode="External"/><Relationship Id="rId44" Type="http://schemas.openxmlformats.org/officeDocument/2006/relationships/hyperlink" Target="http://repositorio.veracruz.gob.mx/trabajo/wp-content/uploads/sites/3/2021/10/044-SCR-FR-084-BRENDA.pdf" TargetMode="External"/><Relationship Id="rId60" Type="http://schemas.openxmlformats.org/officeDocument/2006/relationships/hyperlink" Target="http://repositorio.veracruz.gob.mx/trabajo/wp-content/uploads/sites/3/2021/10/060-SCR-FR-100-OSCAR.pdf" TargetMode="External"/><Relationship Id="rId65" Type="http://schemas.openxmlformats.org/officeDocument/2006/relationships/hyperlink" Target="http://repositorio.veracruz.gob.mx/trabajo/wp-content/uploads/sites/3/2021/10/065-SCR-SC-043-CARMEN.pdf" TargetMode="External"/><Relationship Id="rId81" Type="http://schemas.openxmlformats.org/officeDocument/2006/relationships/hyperlink" Target="http://repositorio.veracruz.gob.mx/trabajo/wp-content/uploads/sites/3/2021/10/081-SCR-SC-052-OMAR-JAVIER.pdf" TargetMode="External"/><Relationship Id="rId86" Type="http://schemas.openxmlformats.org/officeDocument/2006/relationships/hyperlink" Target="http://repositorio.veracruz.gob.mx/trabajo/wp-content/uploads/sites/3/2021/10/086-SCR-SC-054-OMAR.pdf" TargetMode="External"/><Relationship Id="rId130" Type="http://schemas.openxmlformats.org/officeDocument/2006/relationships/hyperlink" Target="http://repositorio.veracruz.gob.mx/trabajo/wp-content/uploads/sites/3/2021/10/130-SCR-SC-080-CANDIDO.pdf" TargetMode="External"/><Relationship Id="rId135" Type="http://schemas.openxmlformats.org/officeDocument/2006/relationships/hyperlink" Target="http://repositorio.veracruz.gob.mx/trabajo/wp-content/uploads/sites/3/2021/10/135-SCR-SC-084-OSCAR.pdf" TargetMode="External"/><Relationship Id="rId151" Type="http://schemas.openxmlformats.org/officeDocument/2006/relationships/hyperlink" Target="http://repositorio.veracruz.gob.mx/trabajo/wp-content/uploads/sites/3/2021/10/151-SCR-SC-094-BRENDA.pdf" TargetMode="External"/><Relationship Id="rId156" Type="http://schemas.openxmlformats.org/officeDocument/2006/relationships/hyperlink" Target="http://repositorio.veracruz.gob.mx/trabajo/wp-content/uploads/sites/3/2021/10/156-SCR-SC-096-ERIK-LEONARDO.pdf" TargetMode="External"/><Relationship Id="rId177" Type="http://schemas.openxmlformats.org/officeDocument/2006/relationships/hyperlink" Target="http://repositorio.veracruz.gob.mx/trabajo/wp-content/uploads/sites/3/2021/10/177-Jose-Aroldo-Alfaro-Gonzalez.pdf" TargetMode="External"/><Relationship Id="rId198" Type="http://schemas.openxmlformats.org/officeDocument/2006/relationships/hyperlink" Target="http://repositorio.veracruz.gob.mx/trabajo/wp-content/uploads/sites/3/2021/10/198-Eva-G&#243;mez-L&#243;pez-Naut.pdf" TargetMode="External"/><Relationship Id="rId172" Type="http://schemas.openxmlformats.org/officeDocument/2006/relationships/hyperlink" Target="http://repositorio.veracruz.gob.mx/trabajo/wp-content/uploads/sites/3/2021/10/172-Olga-Albertina-Silva-Villalba-Tec.pdf" TargetMode="External"/><Relationship Id="rId193" Type="http://schemas.openxmlformats.org/officeDocument/2006/relationships/hyperlink" Target="http://repositorio.veracruz.gob.mx/trabajo/wp-content/uploads/sites/3/2021/10/193-Santa-Arellanos-Amador.pdf" TargetMode="External"/><Relationship Id="rId202" Type="http://schemas.openxmlformats.org/officeDocument/2006/relationships/hyperlink" Target="http://repositorio.veracruz.gob.mx/trabajo/wp-content/uploads/sites/3/2021/10/202-Jorge-Carbajal-Aguilar.pdf" TargetMode="External"/><Relationship Id="rId207" Type="http://schemas.openxmlformats.org/officeDocument/2006/relationships/hyperlink" Target="http://repositorio.veracruz.gob.mx/trabajo/wp-content/uploads/sites/3/2021/10/207-Esmeralda-Solano-Landa.pdf" TargetMode="External"/><Relationship Id="rId223" Type="http://schemas.openxmlformats.org/officeDocument/2006/relationships/hyperlink" Target="http://repositorio.veracruz.gob.mx/trabajo/wp-content/uploads/sites/3/2021/10/223-Yanet-Mora-Lagunes-Otatitlan.pdf" TargetMode="External"/><Relationship Id="rId228" Type="http://schemas.openxmlformats.org/officeDocument/2006/relationships/hyperlink" Target="http://repositorio.veracruz.gob.mx/trabajo/wp-content/uploads/sites/3/2021/10/228-H&#233;ctor-Ra&#250;l-Espinoza-Mireles-Cosamaloapan.pdf" TargetMode="External"/><Relationship Id="rId13" Type="http://schemas.openxmlformats.org/officeDocument/2006/relationships/hyperlink" Target="http://repositorio.veracruz.gob.mx/trabajo/wp-content/uploads/sites/3/2021/10/013-SCR-FR-065-JORGE-CARBAJAL.pdf" TargetMode="External"/><Relationship Id="rId18" Type="http://schemas.openxmlformats.org/officeDocument/2006/relationships/hyperlink" Target="http://repositorio.veracruz.gob.mx/trabajo/wp-content/uploads/sites/3/2021/10/018-SCR-FR-069-JESUS-SAID.pdf" TargetMode="External"/><Relationship Id="rId39" Type="http://schemas.openxmlformats.org/officeDocument/2006/relationships/hyperlink" Target="http://repositorio.veracruz.gob.mx/trabajo/wp-content/uploads/sites/3/2021/10/039-SCR-FR-081-GERSON.pdf" TargetMode="External"/><Relationship Id="rId109" Type="http://schemas.openxmlformats.org/officeDocument/2006/relationships/hyperlink" Target="http://repositorio.veracruz.gob.mx/trabajo/wp-content/uploads/sites/3/2021/10/109-SCR-SC-068-JESUS-PEREZ.pdf" TargetMode="External"/><Relationship Id="rId34" Type="http://schemas.openxmlformats.org/officeDocument/2006/relationships/hyperlink" Target="http://repositorio.veracruz.gob.mx/trabajo/wp-content/uploads/sites/3/2021/10/034-SCR-FR-079-GERSON.pdf" TargetMode="External"/><Relationship Id="rId50" Type="http://schemas.openxmlformats.org/officeDocument/2006/relationships/hyperlink" Target="http://repositorio.veracruz.gob.mx/trabajo/wp-content/uploads/sites/3/2021/10/050-SCR-FR-089-DIANA.pdf" TargetMode="External"/><Relationship Id="rId55" Type="http://schemas.openxmlformats.org/officeDocument/2006/relationships/hyperlink" Target="http://repositorio.veracruz.gob.mx/trabajo/wp-content/uploads/sites/3/2021/10/055-SCR-FR-093-GERSON.pdf" TargetMode="External"/><Relationship Id="rId76" Type="http://schemas.openxmlformats.org/officeDocument/2006/relationships/hyperlink" Target="http://repositorio.veracruz.gob.mx/trabajo/wp-content/uploads/sites/3/2021/10/076-SCR-SC-050-OLGA.pdf" TargetMode="External"/><Relationship Id="rId97" Type="http://schemas.openxmlformats.org/officeDocument/2006/relationships/hyperlink" Target="http://repositorio.veracruz.gob.mx/trabajo/wp-content/uploads/sites/3/2021/10/097-SCR-SC-059-JUAN.pdf" TargetMode="External"/><Relationship Id="rId104" Type="http://schemas.openxmlformats.org/officeDocument/2006/relationships/hyperlink" Target="http://repositorio.veracruz.gob.mx/trabajo/wp-content/uploads/sites/3/2021/10/104-SCR-SC-063-DIANA-YASMIN-1.pdf" TargetMode="External"/><Relationship Id="rId120" Type="http://schemas.openxmlformats.org/officeDocument/2006/relationships/hyperlink" Target="http://repositorio.veracruz.gob.mx/trabajo/wp-content/uploads/sites/3/2021/10/120-SCR-SC-074-GERSON.pdf" TargetMode="External"/><Relationship Id="rId125" Type="http://schemas.openxmlformats.org/officeDocument/2006/relationships/hyperlink" Target="http://repositorio.veracruz.gob.mx/trabajo/wp-content/uploads/sites/3/2021/10/125-SCR-SC-078-MARCO-ANTONIO.pdf" TargetMode="External"/><Relationship Id="rId141" Type="http://schemas.openxmlformats.org/officeDocument/2006/relationships/hyperlink" Target="http://repositorio.veracruz.gob.mx/trabajo/wp-content/uploads/sites/3/2021/10/141-SCR-SC-087-DIANA-YASMIN.pdf" TargetMode="External"/><Relationship Id="rId146" Type="http://schemas.openxmlformats.org/officeDocument/2006/relationships/hyperlink" Target="http://repositorio.veracruz.gob.mx/trabajo/wp-content/uploads/sites/3/2021/10/146-SCR-SC-091-GERSON.pdf" TargetMode="External"/><Relationship Id="rId167" Type="http://schemas.openxmlformats.org/officeDocument/2006/relationships/hyperlink" Target="http://repositorio.veracruz.gob.mx/trabajo/wp-content/uploads/sites/3/2021/10/167-Yanet-Mora-Lagunes.pdf" TargetMode="External"/><Relationship Id="rId188" Type="http://schemas.openxmlformats.org/officeDocument/2006/relationships/hyperlink" Target="http://repositorio.veracruz.gob.mx/trabajo/wp-content/uploads/sites/3/2021/10/188-Esmeralda-Solano-Landa.pdf" TargetMode="External"/><Relationship Id="rId7" Type="http://schemas.openxmlformats.org/officeDocument/2006/relationships/hyperlink" Target="http://repositorio.veracruz.gob.mx/trabajo/wp-content/uploads/sites/3/2021/10/007-SCR-FR-062-CARMEN.pdf" TargetMode="External"/><Relationship Id="rId71" Type="http://schemas.openxmlformats.org/officeDocument/2006/relationships/hyperlink" Target="http://repositorio.veracruz.gob.mx/trabajo/wp-content/uploads/sites/3/2021/10/071-SCR-SC-047-DORIAN.pdf" TargetMode="External"/><Relationship Id="rId92" Type="http://schemas.openxmlformats.org/officeDocument/2006/relationships/hyperlink" Target="http://repositorio.veracruz.gob.mx/trabajo/wp-content/uploads/sites/3/2021/10/092-SCR-SC-056-OMAR-JAVIER.pdf" TargetMode="External"/><Relationship Id="rId162" Type="http://schemas.openxmlformats.org/officeDocument/2006/relationships/hyperlink" Target="http://repositorio.veracruz.gob.mx/trabajo/wp-content/uploads/sites/3/2021/10/162-SCR-SC-099-ORLANDA.pdf" TargetMode="External"/><Relationship Id="rId183" Type="http://schemas.openxmlformats.org/officeDocument/2006/relationships/hyperlink" Target="http://repositorio.veracruz.gob.mx/trabajo/wp-content/uploads/sites/3/2021/10/183-Judith-Murillo-Manzano.pdf" TargetMode="External"/><Relationship Id="rId213" Type="http://schemas.openxmlformats.org/officeDocument/2006/relationships/hyperlink" Target="http://repositorio.veracruz.gob.mx/trabajo/wp-content/uploads/sites/3/2021/10/213-Ana-Carolina-Ru&#237;z-Jim&#233;nez.pdf" TargetMode="External"/><Relationship Id="rId218" Type="http://schemas.openxmlformats.org/officeDocument/2006/relationships/hyperlink" Target="http://repositorio.veracruz.gob.mx/trabajo/wp-content/uploads/sites/3/2021/10/218-Clara-Gabriela-Castillo-Peralta-Lerdo-23-08.pdf" TargetMode="External"/><Relationship Id="rId234" Type="http://schemas.openxmlformats.org/officeDocument/2006/relationships/hyperlink" Target="http://repositorio.veracruz.gob.mx/trabajo/wp-content/uploads/sites/3/2021/10/234-Yanet-Mora-Lagunes.pdf" TargetMode="External"/><Relationship Id="rId239" Type="http://schemas.openxmlformats.org/officeDocument/2006/relationships/hyperlink" Target="http://repositorio.veracruz.gob.mx/trabajo/wp-content/uploads/sites/3/2021/10/239-Eva-G&#243;mez-L&#243;pez.pdf" TargetMode="External"/><Relationship Id="rId2" Type="http://schemas.openxmlformats.org/officeDocument/2006/relationships/hyperlink" Target="http://repositorio.veracruz.gob.mx/trabajo/wp-content/uploads/sites/3/2021/10/002-SCR-FR-057-MARTHA-LUCRECIA.pdf" TargetMode="External"/><Relationship Id="rId29" Type="http://schemas.openxmlformats.org/officeDocument/2006/relationships/hyperlink" Target="http://repositorio.veracruz.gob.mx/trabajo/wp-content/uploads/sites/3/2021/10/029-SCR-FR-076-SERGIO-2.pdf" TargetMode="External"/><Relationship Id="rId24" Type="http://schemas.openxmlformats.org/officeDocument/2006/relationships/hyperlink" Target="http://repositorio.veracruz.gob.mx/trabajo/wp-content/uploads/sites/3/2021/10/024-SCR-FR-073-NAYELY.pdf" TargetMode="External"/><Relationship Id="rId40" Type="http://schemas.openxmlformats.org/officeDocument/2006/relationships/hyperlink" Target="http://repositorio.veracruz.gob.mx/trabajo/wp-content/uploads/sites/3/2021/10/040-SCR-FR-081-1-DIANA.pdf" TargetMode="External"/><Relationship Id="rId45" Type="http://schemas.openxmlformats.org/officeDocument/2006/relationships/hyperlink" Target="http://repositorio.veracruz.gob.mx/trabajo/wp-content/uploads/sites/3/2021/10/045-SCR-FR-085-DIANA.pdf" TargetMode="External"/><Relationship Id="rId66" Type="http://schemas.openxmlformats.org/officeDocument/2006/relationships/hyperlink" Target="http://repositorio.veracruz.gob.mx/trabajo/wp-content/uploads/sites/3/2021/10/066-SCR-SC-043-CANDIDO.pdf" TargetMode="External"/><Relationship Id="rId87" Type="http://schemas.openxmlformats.org/officeDocument/2006/relationships/hyperlink" Target="http://repositorio.veracruz.gob.mx/trabajo/wp-content/uploads/sites/3/2021/10/087-SCR-SC-054-JUAN.pdf" TargetMode="External"/><Relationship Id="rId110" Type="http://schemas.openxmlformats.org/officeDocument/2006/relationships/hyperlink" Target="http://repositorio.veracruz.gob.mx/trabajo/wp-content/uploads/sites/3/2021/10/110-SCR-SC-069-ROBERTO-BARRADAS.pdf" TargetMode="External"/><Relationship Id="rId115" Type="http://schemas.openxmlformats.org/officeDocument/2006/relationships/hyperlink" Target="http://repositorio.veracruz.gob.mx/trabajo/wp-content/uploads/sites/3/2021/10/115-SCR-SC-071-GERSON-CASTRO.pdf" TargetMode="External"/><Relationship Id="rId131" Type="http://schemas.openxmlformats.org/officeDocument/2006/relationships/hyperlink" Target="http://repositorio.veracruz.gob.mx/trabajo/wp-content/uploads/sites/3/2021/10/131-SCR-SC-080-SERGIO.pdf" TargetMode="External"/><Relationship Id="rId136" Type="http://schemas.openxmlformats.org/officeDocument/2006/relationships/hyperlink" Target="http://repositorio.veracruz.gob.mx/trabajo/wp-content/uploads/sites/3/2021/10/136-SCR-SC-085-GERSON.pdf" TargetMode="External"/><Relationship Id="rId157" Type="http://schemas.openxmlformats.org/officeDocument/2006/relationships/hyperlink" Target="http://repositorio.veracruz.gob.mx/trabajo/wp-content/uploads/sites/3/2021/10/157-SCR-SC-096-DORIAN.pdf" TargetMode="External"/><Relationship Id="rId178" Type="http://schemas.openxmlformats.org/officeDocument/2006/relationships/hyperlink" Target="http://repositorio.veracruz.gob.mx/trabajo/wp-content/uploads/sites/3/2021/10/178-Patrick-Alejandro-Borjas-Villegas.pdf" TargetMode="External"/><Relationship Id="rId61" Type="http://schemas.openxmlformats.org/officeDocument/2006/relationships/hyperlink" Target="http://repositorio.veracruz.gob.mx/trabajo/wp-content/uploads/sites/3/2021/10/061-SCR-SC-041-JUDITH-LOPEZ.pdf" TargetMode="External"/><Relationship Id="rId82" Type="http://schemas.openxmlformats.org/officeDocument/2006/relationships/hyperlink" Target="http://repositorio.veracruz.gob.mx/trabajo/wp-content/uploads/sites/3/2021/10/082-SCR-SC-052-ROGELIO-S.pdf" TargetMode="External"/><Relationship Id="rId152" Type="http://schemas.openxmlformats.org/officeDocument/2006/relationships/hyperlink" Target="http://repositorio.veracruz.gob.mx/trabajo/wp-content/uploads/sites/3/2021/10/152-SCR-SC-094-YULIANA.pdf" TargetMode="External"/><Relationship Id="rId173" Type="http://schemas.openxmlformats.org/officeDocument/2006/relationships/hyperlink" Target="http://repositorio.veracruz.gob.mx/trabajo/wp-content/uploads/sites/3/2021/10/173-Olga-Albertina-Silva-Villalba-Tec-y-Nau.pdf" TargetMode="External"/><Relationship Id="rId194" Type="http://schemas.openxmlformats.org/officeDocument/2006/relationships/hyperlink" Target="http://repositorio.veracruz.gob.mx/trabajo/wp-content/uploads/sites/3/2021/10/194-Lot-Francisco-Rivera-P&#233;rez.pdf" TargetMode="External"/><Relationship Id="rId199" Type="http://schemas.openxmlformats.org/officeDocument/2006/relationships/hyperlink" Target="http://repositorio.veracruz.gob.mx/trabajo/wp-content/uploads/sites/3/2021/10/199-Eva-G&#243;mez-L&#243;pez-Teco.pdf" TargetMode="External"/><Relationship Id="rId203" Type="http://schemas.openxmlformats.org/officeDocument/2006/relationships/hyperlink" Target="http://repositorio.veracruz.gob.mx/trabajo/wp-content/uploads/sites/3/2021/10/203-H&#233;ctor-Ra&#250;l-Espinoza-Mireles.pdf" TargetMode="External"/><Relationship Id="rId208" Type="http://schemas.openxmlformats.org/officeDocument/2006/relationships/hyperlink" Target="http://repositorio.veracruz.gob.mx/trabajo/wp-content/uploads/sites/3/2021/10/208-Eva-G&#243;mez-L&#243;pez-Teco.pdf" TargetMode="External"/><Relationship Id="rId229" Type="http://schemas.openxmlformats.org/officeDocument/2006/relationships/hyperlink" Target="http://repositorio.veracruz.gob.mx/trabajo/wp-content/uploads/sites/3/2021/10/229-H&#233;ctor-Ra&#250;l-Espinoza-Mireles-Stgo.pdf" TargetMode="External"/><Relationship Id="rId19" Type="http://schemas.openxmlformats.org/officeDocument/2006/relationships/hyperlink" Target="http://repositorio.veracruz.gob.mx/trabajo/wp-content/uploads/sites/3/2021/10/019-SCR-FR-070-JESUS-ADAIR.pdf" TargetMode="External"/><Relationship Id="rId224" Type="http://schemas.openxmlformats.org/officeDocument/2006/relationships/hyperlink" Target="http://repositorio.veracruz.gob.mx/trabajo/wp-content/uploads/sites/3/2021/10/224-Yanet-Mora-Lagunes-Xalapa.pdf" TargetMode="External"/><Relationship Id="rId240" Type="http://schemas.openxmlformats.org/officeDocument/2006/relationships/hyperlink" Target="http://repositorio.veracruz.gob.mx/trabajo/wp-content/uploads/sites/3/2021/10/240-Olga-Albertina-Silva-Villalba.pdf" TargetMode="External"/><Relationship Id="rId14" Type="http://schemas.openxmlformats.org/officeDocument/2006/relationships/hyperlink" Target="http://repositorio.veracruz.gob.mx/trabajo/wp-content/uploads/sites/3/2021/10/014-SCR-FR-066-MELIDA.pdf" TargetMode="External"/><Relationship Id="rId30" Type="http://schemas.openxmlformats.org/officeDocument/2006/relationships/hyperlink" Target="http://repositorio.veracruz.gob.mx/trabajo/wp-content/uploads/sites/3/2021/10/030-SCR-FR-077-GERSON.pdf" TargetMode="External"/><Relationship Id="rId35" Type="http://schemas.openxmlformats.org/officeDocument/2006/relationships/hyperlink" Target="http://repositorio.veracruz.gob.mx/trabajo/wp-content/uploads/sites/3/2021/10/035-SCR-FR-079-MILAGROS.pdf" TargetMode="External"/><Relationship Id="rId56" Type="http://schemas.openxmlformats.org/officeDocument/2006/relationships/hyperlink" Target="http://repositorio.veracruz.gob.mx/trabajo/wp-content/uploads/sites/3/2021/10/056-SCR-FR-094-DIANA.pdf" TargetMode="External"/><Relationship Id="rId77" Type="http://schemas.openxmlformats.org/officeDocument/2006/relationships/hyperlink" Target="http://repositorio.veracruz.gob.mx/trabajo/wp-content/uploads/sites/3/2021/10/077-SCR-SC-050-EDGAR.pdf" TargetMode="External"/><Relationship Id="rId100" Type="http://schemas.openxmlformats.org/officeDocument/2006/relationships/hyperlink" Target="http://repositorio.veracruz.gob.mx/trabajo/wp-content/uploads/sites/3/2021/10/100-SCR-SC-060-WENDY.pdf" TargetMode="External"/><Relationship Id="rId105" Type="http://schemas.openxmlformats.org/officeDocument/2006/relationships/hyperlink" Target="http://repositorio.veracruz.gob.mx/trabajo/wp-content/uploads/sites/3/2021/10/105-SCR-SC-064-CLAUDIA.pdf" TargetMode="External"/><Relationship Id="rId126" Type="http://schemas.openxmlformats.org/officeDocument/2006/relationships/hyperlink" Target="http://repositorio.veracruz.gob.mx/trabajo/wp-content/uploads/sites/3/2021/10/126-SCR-SC-079-NAYELY.pdf" TargetMode="External"/><Relationship Id="rId147" Type="http://schemas.openxmlformats.org/officeDocument/2006/relationships/hyperlink" Target="http://repositorio.veracruz.gob.mx/trabajo/wp-content/uploads/sites/3/2021/10/147-SCR-SC-092-JUDITH.pdf" TargetMode="External"/><Relationship Id="rId168" Type="http://schemas.openxmlformats.org/officeDocument/2006/relationships/hyperlink" Target="http://repositorio.veracruz.gob.mx/trabajo/wp-content/uploads/sites/3/2021/10/168-Santa-Arellanos-Amador-Tec.pdf" TargetMode="External"/><Relationship Id="rId8" Type="http://schemas.openxmlformats.org/officeDocument/2006/relationships/hyperlink" Target="http://repositorio.veracruz.gob.mx/trabajo/wp-content/uploads/sites/3/2021/10/008-SCR-FR-062-CANDIDO.pdf" TargetMode="External"/><Relationship Id="rId51" Type="http://schemas.openxmlformats.org/officeDocument/2006/relationships/hyperlink" Target="http://repositorio.veracruz.gob.mx/trabajo/wp-content/uploads/sites/3/2021/10/051-SCR-FR-090-JUDITH.pdf" TargetMode="External"/><Relationship Id="rId72" Type="http://schemas.openxmlformats.org/officeDocument/2006/relationships/hyperlink" Target="http://repositorio.veracruz.gob.mx/trabajo/wp-content/uploads/sites/3/2021/10/072-SCR-SC-047-ERIK.pdf" TargetMode="External"/><Relationship Id="rId93" Type="http://schemas.openxmlformats.org/officeDocument/2006/relationships/hyperlink" Target="http://repositorio.veracruz.gob.mx/trabajo/wp-content/uploads/sites/3/2021/10/093-SCR-SC-056-AARON.pdf" TargetMode="External"/><Relationship Id="rId98" Type="http://schemas.openxmlformats.org/officeDocument/2006/relationships/hyperlink" Target="http://repositorio.veracruz.gob.mx/trabajo/wp-content/uploads/sites/3/2021/10/098-SCR-SC-059-ROGELIO.pdf" TargetMode="External"/><Relationship Id="rId121" Type="http://schemas.openxmlformats.org/officeDocument/2006/relationships/hyperlink" Target="http://repositorio.veracruz.gob.mx/trabajo/wp-content/uploads/sites/3/2021/10/121-SCR-SC-075-BARTOLO.pdf" TargetMode="External"/><Relationship Id="rId142" Type="http://schemas.openxmlformats.org/officeDocument/2006/relationships/hyperlink" Target="http://repositorio.veracruz.gob.mx/trabajo/wp-content/uploads/sites/3/2021/10/142-SCR-SC-088-JORGE-CARBAJAL.pdf" TargetMode="External"/><Relationship Id="rId163" Type="http://schemas.openxmlformats.org/officeDocument/2006/relationships/hyperlink" Target="http://repositorio.veracruz.gob.mx/trabajo/wp-content/uploads/sites/3/2021/10/163-SCR-SC-100-DIANA.pdf" TargetMode="External"/><Relationship Id="rId184" Type="http://schemas.openxmlformats.org/officeDocument/2006/relationships/hyperlink" Target="http://repositorio.veracruz.gob.mx/trabajo/wp-content/uploads/sites/3/2021/10/184-Yadira-Ivonne-Garc&#237;a-Morales.pdf" TargetMode="External"/><Relationship Id="rId189" Type="http://schemas.openxmlformats.org/officeDocument/2006/relationships/hyperlink" Target="http://repositorio.veracruz.gob.mx/trabajo/wp-content/uploads/sites/3/2021/10/189-Esmeralda-Solano-Landa.pdf" TargetMode="External"/><Relationship Id="rId219" Type="http://schemas.openxmlformats.org/officeDocument/2006/relationships/hyperlink" Target="http://repositorio.veracruz.gob.mx/trabajo/wp-content/uploads/sites/3/2021/10/219-Clara-Gabriela-Castillo-Peralta-Angel-R.-Cabada.pdf" TargetMode="External"/><Relationship Id="rId3" Type="http://schemas.openxmlformats.org/officeDocument/2006/relationships/hyperlink" Target="http://repositorio.veracruz.gob.mx/trabajo/wp-content/uploads/sites/3/2021/10/003-SCR-FR-058-JORGE-CARBAJAL.pdf" TargetMode="External"/><Relationship Id="rId214" Type="http://schemas.openxmlformats.org/officeDocument/2006/relationships/hyperlink" Target="http://repositorio.veracruz.gob.mx/trabajo/wp-content/uploads/sites/3/2021/10/214-Diana-Calderon-L&#243;pez.pdf" TargetMode="External"/><Relationship Id="rId230" Type="http://schemas.openxmlformats.org/officeDocument/2006/relationships/hyperlink" Target="http://repositorio.veracruz.gob.mx/trabajo/wp-content/uploads/sites/3/2021/10/230-Efr&#233;n-Salazar-Franco.pdf" TargetMode="External"/><Relationship Id="rId235" Type="http://schemas.openxmlformats.org/officeDocument/2006/relationships/hyperlink" Target="http://repositorio.veracruz.gob.mx/trabajo/wp-content/uploads/sites/3/2021/10/235-Eva-G&#243;mez-L&#243;pez.pdf" TargetMode="External"/><Relationship Id="rId25" Type="http://schemas.openxmlformats.org/officeDocument/2006/relationships/hyperlink" Target="http://repositorio.veracruz.gob.mx/trabajo/wp-content/uploads/sites/3/2021/10/025-SCR-FR-074-MELIDA.pdf" TargetMode="External"/><Relationship Id="rId46" Type="http://schemas.openxmlformats.org/officeDocument/2006/relationships/hyperlink" Target="http://repositorio.veracruz.gob.mx/trabajo/wp-content/uploads/sites/3/2021/10/046-SCR-FR-086-DIANA.pdf" TargetMode="External"/><Relationship Id="rId67" Type="http://schemas.openxmlformats.org/officeDocument/2006/relationships/hyperlink" Target="http://repositorio.veracruz.gob.mx/trabajo/wp-content/uploads/sites/3/2021/10/067-SCR-SC-043-SERGIO.pdf" TargetMode="External"/><Relationship Id="rId116" Type="http://schemas.openxmlformats.org/officeDocument/2006/relationships/hyperlink" Target="http://repositorio.veracruz.gob.mx/trabajo/wp-content/uploads/sites/3/2021/10/116-SCR-SC-071-JORGE-CARBAJAL.pdf" TargetMode="External"/><Relationship Id="rId137" Type="http://schemas.openxmlformats.org/officeDocument/2006/relationships/hyperlink" Target="http://repositorio.veracruz.gob.mx/trabajo/wp-content/uploads/sites/3/2021/10/137-SCR-SC-085-AXEL-JAHIR.pdf" TargetMode="External"/><Relationship Id="rId158" Type="http://schemas.openxmlformats.org/officeDocument/2006/relationships/hyperlink" Target="http://repositorio.veracruz.gob.mx/trabajo/wp-content/uploads/sites/3/2021/10/158-SCR-SC-097-DIANA.pdf" TargetMode="External"/><Relationship Id="rId20" Type="http://schemas.openxmlformats.org/officeDocument/2006/relationships/hyperlink" Target="http://repositorio.veracruz.gob.mx/trabajo/wp-content/uploads/sites/3/2021/10/020-SCR-FR-070-BARTOLO.pdf" TargetMode="External"/><Relationship Id="rId41" Type="http://schemas.openxmlformats.org/officeDocument/2006/relationships/hyperlink" Target="http://repositorio.veracruz.gob.mx/trabajo/wp-content/uploads/sites/3/2021/10/041-SCR-FR-081-1-WENDY.pdf" TargetMode="External"/><Relationship Id="rId62" Type="http://schemas.openxmlformats.org/officeDocument/2006/relationships/hyperlink" Target="http://repositorio.veracruz.gob.mx/trabajo/wp-content/uploads/sites/3/2021/10/062-SCR-SC-042-ROGELIO.pdf" TargetMode="External"/><Relationship Id="rId83" Type="http://schemas.openxmlformats.org/officeDocument/2006/relationships/hyperlink" Target="http://repositorio.veracruz.gob.mx/trabajo/wp-content/uploads/sites/3/2021/10/083-SCR-SC-052-JUAN-RAMON.pdf" TargetMode="External"/><Relationship Id="rId88" Type="http://schemas.openxmlformats.org/officeDocument/2006/relationships/hyperlink" Target="http://repositorio.veracruz.gob.mx/trabajo/wp-content/uploads/sites/3/2021/10/088-SCR-SC-055-ROGELIO.pdf" TargetMode="External"/><Relationship Id="rId111" Type="http://schemas.openxmlformats.org/officeDocument/2006/relationships/hyperlink" Target="http://repositorio.veracruz.gob.mx/trabajo/wp-content/uploads/sites/3/2021/10/111-SCR-SC-070-GERSON-CASTRO.pdf" TargetMode="External"/><Relationship Id="rId132" Type="http://schemas.openxmlformats.org/officeDocument/2006/relationships/hyperlink" Target="http://repositorio.veracruz.gob.mx/trabajo/wp-content/uploads/sites/3/2021/10/132-SCR-SC-081-GERSON.pdf" TargetMode="External"/><Relationship Id="rId153" Type="http://schemas.openxmlformats.org/officeDocument/2006/relationships/hyperlink" Target="http://repositorio.veracruz.gob.mx/trabajo/wp-content/uploads/sites/3/2021/10/153-SCR-SC-094-SERGIO.pdf" TargetMode="External"/><Relationship Id="rId174" Type="http://schemas.openxmlformats.org/officeDocument/2006/relationships/hyperlink" Target="http://repositorio.veracruz.gob.mx/trabajo/wp-content/uploads/sites/3/2021/10/174-Ana-Carolina-Ru&#237;z-Jim&#233;nez.pdf" TargetMode="External"/><Relationship Id="rId179" Type="http://schemas.openxmlformats.org/officeDocument/2006/relationships/hyperlink" Target="http://repositorio.veracruz.gob.mx/trabajo/wp-content/uploads/sites/3/2021/10/179-Yadira-Ivonne-Garc&#237;a-Morales.pdf" TargetMode="External"/><Relationship Id="rId195" Type="http://schemas.openxmlformats.org/officeDocument/2006/relationships/hyperlink" Target="http://repositorio.veracruz.gob.mx/trabajo/wp-content/uploads/sites/3/2021/10/195-Olga-Albertina-Silva-Villalba.pdf" TargetMode="External"/><Relationship Id="rId209" Type="http://schemas.openxmlformats.org/officeDocument/2006/relationships/hyperlink" Target="http://repositorio.veracruz.gob.mx/trabajo/wp-content/uploads/sites/3/2021/10/209-Olga-Albertina-Silva-Villalba-Teco.pdf" TargetMode="External"/><Relationship Id="rId190" Type="http://schemas.openxmlformats.org/officeDocument/2006/relationships/hyperlink" Target="http://repositorio.veracruz.gob.mx/trabajo/wp-content/uploads/sites/3/2021/10/190-Esmeralda-Solano-Landa.pdf" TargetMode="External"/><Relationship Id="rId204" Type="http://schemas.openxmlformats.org/officeDocument/2006/relationships/hyperlink" Target="http://repositorio.veracruz.gob.mx/trabajo/wp-content/uploads/sites/3/2021/10/204-Isalda-Gracia-Cortes.pdf" TargetMode="External"/><Relationship Id="rId220" Type="http://schemas.openxmlformats.org/officeDocument/2006/relationships/hyperlink" Target="http://repositorio.veracruz.gob.mx/trabajo/wp-content/uploads/sites/3/2021/10/220-Clara-Gabriela-Castillo-Peralta-Lerdo-19-Ago.pdf" TargetMode="External"/><Relationship Id="rId225" Type="http://schemas.openxmlformats.org/officeDocument/2006/relationships/hyperlink" Target="http://repositorio.veracruz.gob.mx/trabajo/wp-content/uploads/sites/3/2021/10/225-Celia-Duran-Cruz.pdf" TargetMode="External"/><Relationship Id="rId15" Type="http://schemas.openxmlformats.org/officeDocument/2006/relationships/hyperlink" Target="http://repositorio.veracruz.gob.mx/trabajo/wp-content/uploads/sites/3/2021/10/015-SCR-FR-067-GERSON.pdf" TargetMode="External"/><Relationship Id="rId36" Type="http://schemas.openxmlformats.org/officeDocument/2006/relationships/hyperlink" Target="http://repositorio.veracruz.gob.mx/trabajo/wp-content/uploads/sites/3/2021/10/036-SCR-FR-080-JORGE.pdf" TargetMode="External"/><Relationship Id="rId57" Type="http://schemas.openxmlformats.org/officeDocument/2006/relationships/hyperlink" Target="http://repositorio.veracruz.gob.mx/trabajo/wp-content/uploads/sites/3/2021/10/057-SCR-FR-095-DIANA.pdf" TargetMode="External"/><Relationship Id="rId106" Type="http://schemas.openxmlformats.org/officeDocument/2006/relationships/hyperlink" Target="http://repositorio.veracruz.gob.mx/trabajo/wp-content/uploads/sites/3/2021/10/106-SCR-SC-065-DIANA-VAZQUEZ.pdf" TargetMode="External"/><Relationship Id="rId127" Type="http://schemas.openxmlformats.org/officeDocument/2006/relationships/hyperlink" Target="http://repositorio.veracruz.gob.mx/trabajo/wp-content/uploads/sites/3/2021/10/127-SCR-SC-079-JORGE-CARBAJAL.pdf" TargetMode="External"/><Relationship Id="rId10" Type="http://schemas.openxmlformats.org/officeDocument/2006/relationships/hyperlink" Target="http://repositorio.veracruz.gob.mx/trabajo/wp-content/uploads/sites/3/2021/10/010-SCR-FR-063-OLGA.pdf" TargetMode="External"/><Relationship Id="rId31" Type="http://schemas.openxmlformats.org/officeDocument/2006/relationships/hyperlink" Target="http://repositorio.veracruz.gob.mx/trabajo/wp-content/uploads/sites/3/2021/10/031-SCR-FR-077-DIANA.pdf" TargetMode="External"/><Relationship Id="rId52" Type="http://schemas.openxmlformats.org/officeDocument/2006/relationships/hyperlink" Target="http://repositorio.veracruz.gob.mx/trabajo/wp-content/uploads/sites/3/2021/10/052-SCR-FR-091-CLAUDIA.pdf" TargetMode="External"/><Relationship Id="rId73" Type="http://schemas.openxmlformats.org/officeDocument/2006/relationships/hyperlink" Target="http://repositorio.veracruz.gob.mx/trabajo/wp-content/uploads/sites/3/2021/10/073-SCR-SC-048-OMAR-JAVIER.pdf" TargetMode="External"/><Relationship Id="rId78" Type="http://schemas.openxmlformats.org/officeDocument/2006/relationships/hyperlink" Target="http://repositorio.veracruz.gob.mx/trabajo/wp-content/uploads/sites/3/2021/10/078-SCR-SC-050-FELIPE.pdf" TargetMode="External"/><Relationship Id="rId94" Type="http://schemas.openxmlformats.org/officeDocument/2006/relationships/hyperlink" Target="http://repositorio.veracruz.gob.mx/trabajo/wp-content/uploads/sites/3/2021/10/094-SCR-SC-057-FELIPE.pdf" TargetMode="External"/><Relationship Id="rId99" Type="http://schemas.openxmlformats.org/officeDocument/2006/relationships/hyperlink" Target="http://repositorio.veracruz.gob.mx/trabajo/wp-content/uploads/sites/3/2021/10/099-SCR-SC-060-ANGEL-DAVID.pdf" TargetMode="External"/><Relationship Id="rId101" Type="http://schemas.openxmlformats.org/officeDocument/2006/relationships/hyperlink" Target="http://repositorio.veracruz.gob.mx/trabajo/wp-content/uploads/sites/3/2021/10/101-SCR-SC-061-ANGEL-DAVID.pdf" TargetMode="External"/><Relationship Id="rId122" Type="http://schemas.openxmlformats.org/officeDocument/2006/relationships/hyperlink" Target="http://repositorio.veracruz.gob.mx/trabajo/wp-content/uploads/sites/3/2021/10/122-SCR-SC-076-SERGIO.pdf" TargetMode="External"/><Relationship Id="rId143" Type="http://schemas.openxmlformats.org/officeDocument/2006/relationships/hyperlink" Target="http://repositorio.veracruz.gob.mx/trabajo/wp-content/uploads/sites/3/2021/10/143-SCR-SC-089-JUDITH.pdf" TargetMode="External"/><Relationship Id="rId148" Type="http://schemas.openxmlformats.org/officeDocument/2006/relationships/hyperlink" Target="http://repositorio.veracruz.gob.mx/trabajo/wp-content/uploads/sites/3/2021/10/148-SCR-SC-093-MELIDA.pdf" TargetMode="External"/><Relationship Id="rId164" Type="http://schemas.openxmlformats.org/officeDocument/2006/relationships/hyperlink" Target="http://repositorio.veracruz.gob.mx/trabajo/wp-content/uploads/sites/3/2021/10/164-SCR-SC-101-FELIPE.pdf" TargetMode="External"/><Relationship Id="rId169" Type="http://schemas.openxmlformats.org/officeDocument/2006/relationships/hyperlink" Target="http://repositorio.veracruz.gob.mx/trabajo/wp-content/uploads/sites/3/2021/10/169-Santa-Arellanos-Amador-Tec-y-Nau.pdf" TargetMode="External"/><Relationship Id="rId185" Type="http://schemas.openxmlformats.org/officeDocument/2006/relationships/hyperlink" Target="http://repositorio.veracruz.gob.mx/trabajo/wp-content/uploads/sites/3/2021/10/185-Patrick-Alejandro-Borjas-Villegas.pdf" TargetMode="External"/><Relationship Id="rId4" Type="http://schemas.openxmlformats.org/officeDocument/2006/relationships/hyperlink" Target="http://repositorio.veracruz.gob.mx/trabajo/wp-content/uploads/sites/3/2021/10/004-SCR-FR-059-JESUS-GILBERTO.pdf" TargetMode="External"/><Relationship Id="rId9" Type="http://schemas.openxmlformats.org/officeDocument/2006/relationships/hyperlink" Target="http://repositorio.veracruz.gob.mx/trabajo/wp-content/uploads/sites/3/2021/10/009-SCR-FR-062-JOANA-ISABEL.pdf" TargetMode="External"/><Relationship Id="rId180" Type="http://schemas.openxmlformats.org/officeDocument/2006/relationships/hyperlink" Target="http://repositorio.veracruz.gob.mx/trabajo/wp-content/uploads/sites/3/2021/10/180-Jorge-Carbajal-Aguilar.pdf" TargetMode="External"/><Relationship Id="rId210" Type="http://schemas.openxmlformats.org/officeDocument/2006/relationships/hyperlink" Target="http://repositorio.veracruz.gob.mx/trabajo/wp-content/uploads/sites/3/2021/10/210-Santa-Arellanos-Amador.pdf" TargetMode="External"/><Relationship Id="rId215" Type="http://schemas.openxmlformats.org/officeDocument/2006/relationships/hyperlink" Target="http://repositorio.veracruz.gob.mx/trabajo/wp-content/uploads/sites/3/2021/10/215-Patrick-Alejandro-Borjas-Villegas.pdf" TargetMode="External"/><Relationship Id="rId236" Type="http://schemas.openxmlformats.org/officeDocument/2006/relationships/hyperlink" Target="http://repositorio.veracruz.gob.mx/trabajo/wp-content/uploads/sites/3/2021/10/236-Olga-Albertina-Silva-Villalba.pdf" TargetMode="External"/><Relationship Id="rId26" Type="http://schemas.openxmlformats.org/officeDocument/2006/relationships/hyperlink" Target="http://repositorio.veracruz.gob.mx/trabajo/wp-content/uploads/sites/3/2021/10/026-SCR-FR-075-AXEL-DEL-CARMEN.pdf" TargetMode="External"/><Relationship Id="rId231" Type="http://schemas.openxmlformats.org/officeDocument/2006/relationships/hyperlink" Target="http://repositorio.veracruz.gob.mx/trabajo/wp-content/uploads/sites/3/2021/10/231-Laura-Elena-Nava-Ramirez.pdf" TargetMode="External"/><Relationship Id="rId47" Type="http://schemas.openxmlformats.org/officeDocument/2006/relationships/hyperlink" Target="http://repositorio.veracruz.gob.mx/trabajo/wp-content/uploads/sites/3/2021/10/047-SCR-FR-087-JORGE-SELER.pdf" TargetMode="External"/><Relationship Id="rId68" Type="http://schemas.openxmlformats.org/officeDocument/2006/relationships/hyperlink" Target="http://repositorio.veracruz.gob.mx/trabajo/wp-content/uploads/sites/3/2021/10/068-SCR-SC-044-JUDITH.pdf" TargetMode="External"/><Relationship Id="rId89" Type="http://schemas.openxmlformats.org/officeDocument/2006/relationships/hyperlink" Target="http://repositorio.veracruz.gob.mx/trabajo/wp-content/uploads/sites/3/2021/10/089-SCR-SC-055-DORIAN.pdf" TargetMode="External"/><Relationship Id="rId112" Type="http://schemas.openxmlformats.org/officeDocument/2006/relationships/hyperlink" Target="http://repositorio.veracruz.gob.mx/trabajo/wp-content/uploads/sites/3/2021/10/112-SCR-SC-070-MILAGROS-GOMEZ.pdf" TargetMode="External"/><Relationship Id="rId133" Type="http://schemas.openxmlformats.org/officeDocument/2006/relationships/hyperlink" Target="http://repositorio.veracruz.gob.mx/trabajo/wp-content/uploads/sites/3/2021/10/133-SCR-SC-082-GERSON.pdf" TargetMode="External"/><Relationship Id="rId154" Type="http://schemas.openxmlformats.org/officeDocument/2006/relationships/hyperlink" Target="http://repositorio.veracruz.gob.mx/trabajo/wp-content/uploads/sites/3/2021/10/154-SCR-SC-095-ARTURO.pdf" TargetMode="External"/><Relationship Id="rId175" Type="http://schemas.openxmlformats.org/officeDocument/2006/relationships/hyperlink" Target="http://repositorio.veracruz.gob.mx/trabajo/wp-content/uploads/sites/3/2021/10/175-Celia-Duran-Cruz.pdf" TargetMode="External"/><Relationship Id="rId196" Type="http://schemas.openxmlformats.org/officeDocument/2006/relationships/hyperlink" Target="http://repositorio.veracruz.gob.mx/trabajo/wp-content/uploads/sites/3/2021/10/196-Olga-Albertina-Silva-Villalba-Teco-y-Nau.pdf" TargetMode="External"/><Relationship Id="rId200" Type="http://schemas.openxmlformats.org/officeDocument/2006/relationships/hyperlink" Target="http://repositorio.veracruz.gob.mx/trabajo/wp-content/uploads/sites/3/2021/10/200-Patrick-Alejandro-Borjas-Villegas.pdf" TargetMode="External"/><Relationship Id="rId16" Type="http://schemas.openxmlformats.org/officeDocument/2006/relationships/hyperlink" Target="http://repositorio.veracruz.gob.mx/trabajo/wp-content/uploads/sites/3/2021/10/016-SCR-FR-067-DIANA.pdf" TargetMode="External"/><Relationship Id="rId221" Type="http://schemas.openxmlformats.org/officeDocument/2006/relationships/hyperlink" Target="http://repositorio.veracruz.gob.mx/trabajo/wp-content/uploads/sites/3/2021/10/221-Isalda-Gracia-Cortes-Stgo.pdf" TargetMode="External"/><Relationship Id="rId37" Type="http://schemas.openxmlformats.org/officeDocument/2006/relationships/hyperlink" Target="http://repositorio.veracruz.gob.mx/trabajo/wp-content/uploads/sites/3/2021/10/037-SCR-FR-080-1-DIANA.pdf" TargetMode="External"/><Relationship Id="rId58" Type="http://schemas.openxmlformats.org/officeDocument/2006/relationships/hyperlink" Target="http://repositorio.veracruz.gob.mx/trabajo/wp-content/uploads/sites/3/2021/10/058-SCR-FR-096-DIANA.pdf" TargetMode="External"/><Relationship Id="rId79" Type="http://schemas.openxmlformats.org/officeDocument/2006/relationships/hyperlink" Target="http://repositorio.veracruz.gob.mx/trabajo/wp-content/uploads/sites/3/2021/10/079-SCR-SC-051-FELIPE.pdf" TargetMode="External"/><Relationship Id="rId102" Type="http://schemas.openxmlformats.org/officeDocument/2006/relationships/hyperlink" Target="http://repositorio.veracruz.gob.mx/trabajo/wp-content/uploads/sites/3/2021/10/102-SCR-SC-062-ANGEL-DAVID.pdf" TargetMode="External"/><Relationship Id="rId123" Type="http://schemas.openxmlformats.org/officeDocument/2006/relationships/hyperlink" Target="http://repositorio.veracruz.gob.mx/trabajo/wp-content/uploads/sites/3/2021/10/123-SCR-SC-076-ROGELIO.pdf" TargetMode="External"/><Relationship Id="rId144" Type="http://schemas.openxmlformats.org/officeDocument/2006/relationships/hyperlink" Target="http://repositorio.veracruz.gob.mx/trabajo/wp-content/uploads/sites/3/2021/10/144-SCR-SC-090-CECILIA.pdf" TargetMode="External"/><Relationship Id="rId90" Type="http://schemas.openxmlformats.org/officeDocument/2006/relationships/hyperlink" Target="http://repositorio.veracruz.gob.mx/trabajo/wp-content/uploads/sites/3/2021/10/090-SCR-SC-055-JUAN.pdf" TargetMode="External"/><Relationship Id="rId165" Type="http://schemas.openxmlformats.org/officeDocument/2006/relationships/hyperlink" Target="http://repositorio.veracruz.gob.mx/trabajo/wp-content/uploads/sites/3/2021/10/165-SCR-SC-102-MELIDA.pdf" TargetMode="External"/><Relationship Id="rId186" Type="http://schemas.openxmlformats.org/officeDocument/2006/relationships/hyperlink" Target="http://repositorio.veracruz.gob.mx/trabajo/wp-content/uploads/sites/3/2021/10/186-Evelia-Silvia-Mart&#237;nez-Jim&#233;nez.pdf" TargetMode="External"/><Relationship Id="rId211" Type="http://schemas.openxmlformats.org/officeDocument/2006/relationships/hyperlink" Target="http://repositorio.veracruz.gob.mx/trabajo/wp-content/uploads/sites/3/2021/10/211-Patrick-Alejandro-Borjas-Villegas.pdf" TargetMode="External"/><Relationship Id="rId232" Type="http://schemas.openxmlformats.org/officeDocument/2006/relationships/hyperlink" Target="http://repositorio.veracruz.gob.mx/trabajo/wp-content/uploads/sites/3/2021/10/232-Clara-Gabriela-Castillo-Peralta.pdf" TargetMode="External"/><Relationship Id="rId27" Type="http://schemas.openxmlformats.org/officeDocument/2006/relationships/hyperlink" Target="http://repositorio.veracruz.gob.mx/trabajo/wp-content/uploads/sites/3/2021/10/027-SCR-FR-075-CANDIDO-1.pdf" TargetMode="External"/><Relationship Id="rId48" Type="http://schemas.openxmlformats.org/officeDocument/2006/relationships/hyperlink" Target="http://repositorio.veracruz.gob.mx/trabajo/wp-content/uploads/sites/3/2021/10/048-SCR-FR-087-DORIAN.pdf" TargetMode="External"/><Relationship Id="rId69" Type="http://schemas.openxmlformats.org/officeDocument/2006/relationships/hyperlink" Target="http://repositorio.veracruz.gob.mx/trabajo/wp-content/uploads/sites/3/2021/10/069-SCR-SC-045-JOANA.pdf" TargetMode="External"/><Relationship Id="rId113" Type="http://schemas.openxmlformats.org/officeDocument/2006/relationships/hyperlink" Target="http://repositorio.veracruz.gob.mx/trabajo/wp-content/uploads/sites/3/2021/10/113-SCR-SC-070-NAYELY-LANDA.pdf" TargetMode="External"/><Relationship Id="rId134" Type="http://schemas.openxmlformats.org/officeDocument/2006/relationships/hyperlink" Target="http://repositorio.veracruz.gob.mx/trabajo/wp-content/uploads/sites/3/2021/10/134-SCR-SC-083-GERS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7"/>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3">
        <v>44378</v>
      </c>
      <c r="C8" s="3">
        <v>44469</v>
      </c>
      <c r="D8" t="s">
        <v>94</v>
      </c>
      <c r="E8" t="s">
        <v>114</v>
      </c>
      <c r="F8" t="s">
        <v>115</v>
      </c>
      <c r="G8" t="s">
        <v>116</v>
      </c>
      <c r="H8" t="s">
        <v>117</v>
      </c>
      <c r="I8" t="s">
        <v>229</v>
      </c>
      <c r="J8" t="s">
        <v>230</v>
      </c>
      <c r="K8" t="s">
        <v>231</v>
      </c>
      <c r="L8" t="s">
        <v>101</v>
      </c>
      <c r="M8" t="s">
        <v>407</v>
      </c>
      <c r="N8" t="s">
        <v>103</v>
      </c>
      <c r="O8">
        <v>0</v>
      </c>
      <c r="P8">
        <v>0</v>
      </c>
      <c r="Q8" t="s">
        <v>515</v>
      </c>
      <c r="R8" t="s">
        <v>521</v>
      </c>
      <c r="S8" t="s">
        <v>516</v>
      </c>
      <c r="T8" t="s">
        <v>515</v>
      </c>
      <c r="U8" t="s">
        <v>521</v>
      </c>
      <c r="V8" t="s">
        <v>522</v>
      </c>
      <c r="W8" t="s">
        <v>575</v>
      </c>
      <c r="X8" s="3">
        <v>44348</v>
      </c>
      <c r="Y8" s="3">
        <v>44351</v>
      </c>
      <c r="Z8">
        <v>1</v>
      </c>
      <c r="AA8">
        <v>2032.99</v>
      </c>
      <c r="AB8">
        <v>0</v>
      </c>
      <c r="AC8" s="3">
        <v>44356</v>
      </c>
      <c r="AD8" s="4" t="s">
        <v>643</v>
      </c>
      <c r="AE8">
        <v>1</v>
      </c>
      <c r="AF8" s="6" t="s">
        <v>883</v>
      </c>
      <c r="AG8" t="s">
        <v>884</v>
      </c>
      <c r="AH8" s="3">
        <v>44489</v>
      </c>
      <c r="AI8" s="3">
        <v>44469</v>
      </c>
    </row>
    <row r="9" spans="1:36" x14ac:dyDescent="0.25">
      <c r="A9">
        <v>2021</v>
      </c>
      <c r="B9" s="3">
        <v>44378</v>
      </c>
      <c r="C9" s="3">
        <v>44469</v>
      </c>
      <c r="D9" t="s">
        <v>94</v>
      </c>
      <c r="E9" t="s">
        <v>118</v>
      </c>
      <c r="F9" t="s">
        <v>115</v>
      </c>
      <c r="G9" t="s">
        <v>119</v>
      </c>
      <c r="H9" t="s">
        <v>120</v>
      </c>
      <c r="I9" t="s">
        <v>232</v>
      </c>
      <c r="J9" t="s">
        <v>233</v>
      </c>
      <c r="K9" t="s">
        <v>234</v>
      </c>
      <c r="L9" t="s">
        <v>101</v>
      </c>
      <c r="M9" t="s">
        <v>408</v>
      </c>
      <c r="N9" t="s">
        <v>103</v>
      </c>
      <c r="O9">
        <v>0</v>
      </c>
      <c r="P9">
        <v>0</v>
      </c>
      <c r="Q9" t="s">
        <v>515</v>
      </c>
      <c r="R9" t="s">
        <v>521</v>
      </c>
      <c r="S9" t="s">
        <v>516</v>
      </c>
      <c r="T9" t="s">
        <v>515</v>
      </c>
      <c r="U9" t="s">
        <v>521</v>
      </c>
      <c r="V9" t="s">
        <v>518</v>
      </c>
      <c r="W9" t="s">
        <v>576</v>
      </c>
      <c r="X9" s="3">
        <v>44349</v>
      </c>
      <c r="Y9" s="3">
        <v>44349</v>
      </c>
      <c r="Z9">
        <v>2</v>
      </c>
      <c r="AA9">
        <v>300</v>
      </c>
      <c r="AB9">
        <v>51</v>
      </c>
      <c r="AC9" s="3">
        <v>44354</v>
      </c>
      <c r="AD9" s="4" t="s">
        <v>644</v>
      </c>
      <c r="AE9">
        <v>2</v>
      </c>
      <c r="AF9" s="6" t="s">
        <v>883</v>
      </c>
      <c r="AG9" t="s">
        <v>884</v>
      </c>
      <c r="AH9" s="3">
        <v>44489</v>
      </c>
      <c r="AI9" s="3">
        <v>44469</v>
      </c>
    </row>
    <row r="10" spans="1:36" x14ac:dyDescent="0.25">
      <c r="A10">
        <v>2021</v>
      </c>
      <c r="B10" s="3">
        <v>44378</v>
      </c>
      <c r="C10" s="3">
        <v>44469</v>
      </c>
      <c r="D10" t="s">
        <v>94</v>
      </c>
      <c r="E10" t="s">
        <v>121</v>
      </c>
      <c r="F10" t="s">
        <v>115</v>
      </c>
      <c r="G10" t="s">
        <v>122</v>
      </c>
      <c r="H10" t="s">
        <v>123</v>
      </c>
      <c r="I10" t="s">
        <v>235</v>
      </c>
      <c r="J10" t="s">
        <v>236</v>
      </c>
      <c r="K10" t="s">
        <v>237</v>
      </c>
      <c r="L10" t="s">
        <v>101</v>
      </c>
      <c r="M10" t="s">
        <v>409</v>
      </c>
      <c r="N10" t="s">
        <v>103</v>
      </c>
      <c r="O10">
        <v>0</v>
      </c>
      <c r="P10">
        <v>0</v>
      </c>
      <c r="Q10" t="s">
        <v>515</v>
      </c>
      <c r="R10" t="s">
        <v>521</v>
      </c>
      <c r="S10" t="s">
        <v>516</v>
      </c>
      <c r="T10" t="s">
        <v>515</v>
      </c>
      <c r="U10" t="s">
        <v>521</v>
      </c>
      <c r="V10" t="s">
        <v>518</v>
      </c>
      <c r="W10" t="s">
        <v>577</v>
      </c>
      <c r="X10" s="3">
        <v>44348</v>
      </c>
      <c r="Y10" s="3">
        <v>44349</v>
      </c>
      <c r="Z10">
        <v>3</v>
      </c>
      <c r="AA10">
        <v>1112</v>
      </c>
      <c r="AB10">
        <v>0</v>
      </c>
      <c r="AC10" s="3">
        <v>44354</v>
      </c>
      <c r="AD10" s="4" t="s">
        <v>645</v>
      </c>
      <c r="AE10">
        <v>3</v>
      </c>
      <c r="AF10" s="6" t="s">
        <v>883</v>
      </c>
      <c r="AG10" t="s">
        <v>884</v>
      </c>
      <c r="AH10" s="3">
        <v>44489</v>
      </c>
      <c r="AI10" s="3">
        <v>44469</v>
      </c>
    </row>
    <row r="11" spans="1:36" x14ac:dyDescent="0.25">
      <c r="A11">
        <v>2021</v>
      </c>
      <c r="B11" s="3">
        <v>44378</v>
      </c>
      <c r="C11" s="3">
        <v>44469</v>
      </c>
      <c r="D11" t="s">
        <v>94</v>
      </c>
      <c r="E11" t="s">
        <v>124</v>
      </c>
      <c r="F11" t="s">
        <v>115</v>
      </c>
      <c r="G11" t="s">
        <v>125</v>
      </c>
      <c r="H11" t="s">
        <v>126</v>
      </c>
      <c r="I11" t="s">
        <v>238</v>
      </c>
      <c r="J11" t="s">
        <v>239</v>
      </c>
      <c r="K11" t="s">
        <v>240</v>
      </c>
      <c r="L11" t="s">
        <v>101</v>
      </c>
      <c r="M11" t="s">
        <v>410</v>
      </c>
      <c r="N11" t="s">
        <v>103</v>
      </c>
      <c r="O11">
        <v>0</v>
      </c>
      <c r="P11">
        <v>0</v>
      </c>
      <c r="Q11" t="s">
        <v>515</v>
      </c>
      <c r="R11" t="s">
        <v>521</v>
      </c>
      <c r="S11" t="s">
        <v>516</v>
      </c>
      <c r="T11" t="s">
        <v>515</v>
      </c>
      <c r="U11" t="s">
        <v>521</v>
      </c>
      <c r="V11" t="s">
        <v>523</v>
      </c>
      <c r="W11" t="s">
        <v>578</v>
      </c>
      <c r="X11" s="3">
        <v>44343</v>
      </c>
      <c r="Y11" s="3">
        <v>44343</v>
      </c>
      <c r="Z11">
        <v>4</v>
      </c>
      <c r="AA11">
        <v>300</v>
      </c>
      <c r="AB11">
        <v>0</v>
      </c>
      <c r="AC11" s="3">
        <v>44348</v>
      </c>
      <c r="AD11" s="4" t="s">
        <v>646</v>
      </c>
      <c r="AE11">
        <v>4</v>
      </c>
      <c r="AF11" s="6" t="s">
        <v>883</v>
      </c>
      <c r="AG11" t="s">
        <v>884</v>
      </c>
      <c r="AH11" s="3">
        <v>44489</v>
      </c>
      <c r="AI11" s="3">
        <v>44469</v>
      </c>
    </row>
    <row r="12" spans="1:36" x14ac:dyDescent="0.25">
      <c r="A12">
        <v>2021</v>
      </c>
      <c r="B12" s="3">
        <v>44378</v>
      </c>
      <c r="C12" s="3">
        <v>44469</v>
      </c>
      <c r="D12" t="s">
        <v>94</v>
      </c>
      <c r="E12" t="s">
        <v>127</v>
      </c>
      <c r="F12" t="s">
        <v>115</v>
      </c>
      <c r="G12" t="s">
        <v>128</v>
      </c>
      <c r="H12" t="s">
        <v>126</v>
      </c>
      <c r="I12" t="s">
        <v>241</v>
      </c>
      <c r="J12" t="s">
        <v>242</v>
      </c>
      <c r="K12" t="s">
        <v>243</v>
      </c>
      <c r="L12" t="s">
        <v>101</v>
      </c>
      <c r="M12" t="s">
        <v>411</v>
      </c>
      <c r="N12" t="s">
        <v>103</v>
      </c>
      <c r="O12">
        <v>0</v>
      </c>
      <c r="P12">
        <v>0</v>
      </c>
      <c r="Q12" t="s">
        <v>515</v>
      </c>
      <c r="R12" t="s">
        <v>521</v>
      </c>
      <c r="S12" t="s">
        <v>516</v>
      </c>
      <c r="T12" t="s">
        <v>515</v>
      </c>
      <c r="U12" t="s">
        <v>521</v>
      </c>
      <c r="V12" t="s">
        <v>518</v>
      </c>
      <c r="W12" t="s">
        <v>579</v>
      </c>
      <c r="X12" s="3">
        <v>44349</v>
      </c>
      <c r="Y12" s="3">
        <v>44349</v>
      </c>
      <c r="Z12">
        <v>5</v>
      </c>
      <c r="AA12">
        <v>300</v>
      </c>
      <c r="AB12">
        <v>0</v>
      </c>
      <c r="AC12" s="3">
        <v>44354</v>
      </c>
      <c r="AD12" s="4" t="s">
        <v>647</v>
      </c>
      <c r="AE12">
        <v>5</v>
      </c>
      <c r="AF12" s="6" t="s">
        <v>883</v>
      </c>
      <c r="AG12" t="s">
        <v>884</v>
      </c>
      <c r="AH12" s="3">
        <v>44489</v>
      </c>
      <c r="AI12" s="3">
        <v>44469</v>
      </c>
    </row>
    <row r="13" spans="1:36" x14ac:dyDescent="0.25">
      <c r="A13">
        <v>2021</v>
      </c>
      <c r="B13" s="3">
        <v>44378</v>
      </c>
      <c r="C13" s="3">
        <v>44469</v>
      </c>
      <c r="D13" t="s">
        <v>94</v>
      </c>
      <c r="E13" t="s">
        <v>129</v>
      </c>
      <c r="F13" t="s">
        <v>130</v>
      </c>
      <c r="G13" t="s">
        <v>131</v>
      </c>
      <c r="H13" t="s">
        <v>132</v>
      </c>
      <c r="I13" t="s">
        <v>244</v>
      </c>
      <c r="J13" t="s">
        <v>245</v>
      </c>
      <c r="K13" t="s">
        <v>233</v>
      </c>
      <c r="L13" t="s">
        <v>101</v>
      </c>
      <c r="M13" t="s">
        <v>411</v>
      </c>
      <c r="N13" t="s">
        <v>103</v>
      </c>
      <c r="O13">
        <v>0</v>
      </c>
      <c r="P13">
        <v>0</v>
      </c>
      <c r="Q13" t="s">
        <v>515</v>
      </c>
      <c r="R13" t="s">
        <v>521</v>
      </c>
      <c r="S13" t="s">
        <v>516</v>
      </c>
      <c r="T13" t="s">
        <v>515</v>
      </c>
      <c r="U13" t="s">
        <v>521</v>
      </c>
      <c r="V13" t="s">
        <v>518</v>
      </c>
      <c r="W13" t="s">
        <v>579</v>
      </c>
      <c r="X13" s="3">
        <v>44348</v>
      </c>
      <c r="Y13" s="3">
        <v>44349</v>
      </c>
      <c r="Z13">
        <v>6</v>
      </c>
      <c r="AA13">
        <v>600</v>
      </c>
      <c r="AB13">
        <v>0</v>
      </c>
      <c r="AC13" s="3">
        <v>44354</v>
      </c>
      <c r="AD13" s="4" t="s">
        <v>648</v>
      </c>
      <c r="AE13">
        <v>6</v>
      </c>
      <c r="AF13" s="6" t="s">
        <v>883</v>
      </c>
      <c r="AG13" t="s">
        <v>884</v>
      </c>
      <c r="AH13" s="3">
        <v>44489</v>
      </c>
      <c r="AI13" s="3">
        <v>44469</v>
      </c>
    </row>
    <row r="14" spans="1:36" x14ac:dyDescent="0.25">
      <c r="A14">
        <v>2021</v>
      </c>
      <c r="B14" s="3">
        <v>44378</v>
      </c>
      <c r="C14" s="3">
        <v>44469</v>
      </c>
      <c r="D14" t="s">
        <v>94</v>
      </c>
      <c r="E14" t="s">
        <v>129</v>
      </c>
      <c r="F14" t="s">
        <v>130</v>
      </c>
      <c r="G14" t="s">
        <v>131</v>
      </c>
      <c r="H14" t="s">
        <v>132</v>
      </c>
      <c r="I14" t="s">
        <v>244</v>
      </c>
      <c r="J14" t="s">
        <v>245</v>
      </c>
      <c r="K14" t="s">
        <v>233</v>
      </c>
      <c r="L14" t="s">
        <v>101</v>
      </c>
      <c r="M14" t="s">
        <v>412</v>
      </c>
      <c r="N14" t="s">
        <v>103</v>
      </c>
      <c r="O14">
        <v>0</v>
      </c>
      <c r="P14">
        <v>0</v>
      </c>
      <c r="Q14" t="s">
        <v>515</v>
      </c>
      <c r="R14" t="s">
        <v>521</v>
      </c>
      <c r="S14" t="s">
        <v>516</v>
      </c>
      <c r="T14" t="s">
        <v>515</v>
      </c>
      <c r="U14" t="s">
        <v>521</v>
      </c>
      <c r="V14" t="s">
        <v>520</v>
      </c>
      <c r="W14" t="s">
        <v>580</v>
      </c>
      <c r="X14" s="3">
        <v>44354</v>
      </c>
      <c r="Y14" s="3">
        <v>44354</v>
      </c>
      <c r="Z14">
        <v>7</v>
      </c>
      <c r="AA14">
        <v>300</v>
      </c>
      <c r="AB14">
        <v>0</v>
      </c>
      <c r="AC14" s="3">
        <v>44357</v>
      </c>
      <c r="AD14" s="4" t="s">
        <v>649</v>
      </c>
      <c r="AE14">
        <v>7</v>
      </c>
      <c r="AF14" s="6" t="s">
        <v>883</v>
      </c>
      <c r="AG14" t="s">
        <v>884</v>
      </c>
      <c r="AH14" s="3">
        <v>44489</v>
      </c>
      <c r="AI14" s="3">
        <v>44469</v>
      </c>
    </row>
    <row r="15" spans="1:36" x14ac:dyDescent="0.25">
      <c r="A15">
        <v>2021</v>
      </c>
      <c r="B15" s="3">
        <v>44378</v>
      </c>
      <c r="C15" s="3">
        <v>44469</v>
      </c>
      <c r="D15" t="s">
        <v>94</v>
      </c>
      <c r="E15" t="s">
        <v>127</v>
      </c>
      <c r="F15" t="s">
        <v>115</v>
      </c>
      <c r="G15" t="s">
        <v>128</v>
      </c>
      <c r="H15" t="s">
        <v>126</v>
      </c>
      <c r="I15" t="s">
        <v>241</v>
      </c>
      <c r="J15" t="s">
        <v>242</v>
      </c>
      <c r="K15" t="s">
        <v>243</v>
      </c>
      <c r="L15" t="s">
        <v>101</v>
      </c>
      <c r="M15" t="s">
        <v>412</v>
      </c>
      <c r="N15" t="s">
        <v>103</v>
      </c>
      <c r="O15">
        <v>0</v>
      </c>
      <c r="P15">
        <v>0</v>
      </c>
      <c r="Q15" t="s">
        <v>515</v>
      </c>
      <c r="R15" t="s">
        <v>521</v>
      </c>
      <c r="S15" t="s">
        <v>516</v>
      </c>
      <c r="T15" t="s">
        <v>515</v>
      </c>
      <c r="U15" t="s">
        <v>521</v>
      </c>
      <c r="V15" t="s">
        <v>520</v>
      </c>
      <c r="W15" t="s">
        <v>580</v>
      </c>
      <c r="X15" s="3">
        <v>44354</v>
      </c>
      <c r="Y15" s="3">
        <v>44354</v>
      </c>
      <c r="Z15">
        <v>8</v>
      </c>
      <c r="AA15">
        <v>300</v>
      </c>
      <c r="AB15">
        <v>3.5099999999999909</v>
      </c>
      <c r="AC15" s="3">
        <v>44357</v>
      </c>
      <c r="AD15" s="4" t="s">
        <v>650</v>
      </c>
      <c r="AE15">
        <v>8</v>
      </c>
      <c r="AF15" s="6" t="s">
        <v>883</v>
      </c>
      <c r="AG15" t="s">
        <v>884</v>
      </c>
      <c r="AH15" s="3">
        <v>44489</v>
      </c>
      <c r="AI15" s="3">
        <v>44469</v>
      </c>
    </row>
    <row r="16" spans="1:36" x14ac:dyDescent="0.25">
      <c r="A16">
        <v>2021</v>
      </c>
      <c r="B16" s="3">
        <v>44378</v>
      </c>
      <c r="C16" s="3">
        <v>44469</v>
      </c>
      <c r="D16" t="s">
        <v>94</v>
      </c>
      <c r="E16" t="s">
        <v>133</v>
      </c>
      <c r="F16" t="s">
        <v>115</v>
      </c>
      <c r="G16" t="s">
        <v>134</v>
      </c>
      <c r="H16" t="s">
        <v>120</v>
      </c>
      <c r="I16" t="s">
        <v>246</v>
      </c>
      <c r="J16" t="s">
        <v>247</v>
      </c>
      <c r="K16" t="s">
        <v>248</v>
      </c>
      <c r="L16" t="s">
        <v>101</v>
      </c>
      <c r="M16" t="s">
        <v>412</v>
      </c>
      <c r="N16" t="s">
        <v>103</v>
      </c>
      <c r="O16">
        <v>0</v>
      </c>
      <c r="P16">
        <v>0</v>
      </c>
      <c r="Q16" t="s">
        <v>515</v>
      </c>
      <c r="R16" t="s">
        <v>521</v>
      </c>
      <c r="S16" t="s">
        <v>516</v>
      </c>
      <c r="T16" t="s">
        <v>515</v>
      </c>
      <c r="U16" t="s">
        <v>521</v>
      </c>
      <c r="V16" t="s">
        <v>520</v>
      </c>
      <c r="W16" t="s">
        <v>580</v>
      </c>
      <c r="X16" s="3">
        <v>44354</v>
      </c>
      <c r="Y16" s="3">
        <v>44354</v>
      </c>
      <c r="Z16">
        <v>9</v>
      </c>
      <c r="AA16">
        <v>300</v>
      </c>
      <c r="AB16">
        <v>18</v>
      </c>
      <c r="AC16" s="3">
        <v>44357</v>
      </c>
      <c r="AD16" s="4" t="s">
        <v>651</v>
      </c>
      <c r="AE16">
        <v>9</v>
      </c>
      <c r="AF16" s="6" t="s">
        <v>883</v>
      </c>
      <c r="AG16" t="s">
        <v>884</v>
      </c>
      <c r="AH16" s="3">
        <v>44489</v>
      </c>
      <c r="AI16" s="3">
        <v>44469</v>
      </c>
    </row>
    <row r="17" spans="1:35" x14ac:dyDescent="0.25">
      <c r="A17">
        <v>2021</v>
      </c>
      <c r="B17" s="3">
        <v>44378</v>
      </c>
      <c r="C17" s="3">
        <v>44469</v>
      </c>
      <c r="D17" t="s">
        <v>94</v>
      </c>
      <c r="E17" t="s">
        <v>135</v>
      </c>
      <c r="F17" t="s">
        <v>130</v>
      </c>
      <c r="G17" t="s">
        <v>136</v>
      </c>
      <c r="H17" t="s">
        <v>137</v>
      </c>
      <c r="I17" t="s">
        <v>249</v>
      </c>
      <c r="J17" t="s">
        <v>250</v>
      </c>
      <c r="K17" t="s">
        <v>251</v>
      </c>
      <c r="L17" t="s">
        <v>101</v>
      </c>
      <c r="M17" t="s">
        <v>413</v>
      </c>
      <c r="N17" t="s">
        <v>103</v>
      </c>
      <c r="O17">
        <v>0</v>
      </c>
      <c r="P17">
        <v>0</v>
      </c>
      <c r="Q17" t="s">
        <v>515</v>
      </c>
      <c r="R17" t="s">
        <v>521</v>
      </c>
      <c r="S17" t="s">
        <v>516</v>
      </c>
      <c r="T17" t="s">
        <v>515</v>
      </c>
      <c r="U17" t="s">
        <v>521</v>
      </c>
      <c r="V17" t="s">
        <v>524</v>
      </c>
      <c r="W17" t="s">
        <v>581</v>
      </c>
      <c r="X17" s="3">
        <v>44365</v>
      </c>
      <c r="Y17" s="3">
        <v>44365</v>
      </c>
      <c r="Z17">
        <v>10</v>
      </c>
      <c r="AA17">
        <v>873</v>
      </c>
      <c r="AB17">
        <v>118</v>
      </c>
      <c r="AC17" s="3">
        <v>44370</v>
      </c>
      <c r="AD17" s="4" t="s">
        <v>652</v>
      </c>
      <c r="AE17">
        <v>10</v>
      </c>
      <c r="AF17" s="6" t="s">
        <v>883</v>
      </c>
      <c r="AG17" t="s">
        <v>884</v>
      </c>
      <c r="AH17" s="3">
        <v>44489</v>
      </c>
      <c r="AI17" s="3">
        <v>44469</v>
      </c>
    </row>
    <row r="18" spans="1:35" x14ac:dyDescent="0.25">
      <c r="A18">
        <v>2021</v>
      </c>
      <c r="B18" s="3">
        <v>44378</v>
      </c>
      <c r="C18" s="3">
        <v>44469</v>
      </c>
      <c r="D18" t="s">
        <v>94</v>
      </c>
      <c r="E18" t="s">
        <v>138</v>
      </c>
      <c r="F18" t="s">
        <v>139</v>
      </c>
      <c r="G18" t="s">
        <v>140</v>
      </c>
      <c r="H18" t="s">
        <v>141</v>
      </c>
      <c r="I18" t="s">
        <v>252</v>
      </c>
      <c r="J18" t="s">
        <v>253</v>
      </c>
      <c r="K18" t="s">
        <v>254</v>
      </c>
      <c r="L18" t="s">
        <v>101</v>
      </c>
      <c r="M18" t="s">
        <v>413</v>
      </c>
      <c r="N18" t="s">
        <v>103</v>
      </c>
      <c r="O18">
        <v>0</v>
      </c>
      <c r="P18">
        <v>0</v>
      </c>
      <c r="Q18" t="s">
        <v>515</v>
      </c>
      <c r="R18" t="s">
        <v>521</v>
      </c>
      <c r="S18" t="s">
        <v>516</v>
      </c>
      <c r="T18" t="s">
        <v>515</v>
      </c>
      <c r="U18" t="s">
        <v>521</v>
      </c>
      <c r="V18" t="s">
        <v>524</v>
      </c>
      <c r="W18" t="s">
        <v>581</v>
      </c>
      <c r="X18" s="3">
        <v>44365</v>
      </c>
      <c r="Y18" s="3">
        <v>44365</v>
      </c>
      <c r="Z18">
        <v>11</v>
      </c>
      <c r="AA18">
        <v>270</v>
      </c>
      <c r="AB18">
        <v>0</v>
      </c>
      <c r="AC18" s="3">
        <v>44370</v>
      </c>
      <c r="AD18" s="4" t="s">
        <v>653</v>
      </c>
      <c r="AE18">
        <v>11</v>
      </c>
      <c r="AF18" s="6" t="s">
        <v>883</v>
      </c>
      <c r="AG18" t="s">
        <v>884</v>
      </c>
      <c r="AH18" s="3">
        <v>44489</v>
      </c>
      <c r="AI18" s="3">
        <v>44469</v>
      </c>
    </row>
    <row r="19" spans="1:35" x14ac:dyDescent="0.25">
      <c r="A19">
        <v>2021</v>
      </c>
      <c r="B19" s="3">
        <v>44378</v>
      </c>
      <c r="C19" s="3">
        <v>44469</v>
      </c>
      <c r="D19" t="s">
        <v>94</v>
      </c>
      <c r="E19" t="s">
        <v>138</v>
      </c>
      <c r="F19" t="s">
        <v>139</v>
      </c>
      <c r="G19" t="s">
        <v>140</v>
      </c>
      <c r="H19" t="s">
        <v>141</v>
      </c>
      <c r="I19" t="s">
        <v>252</v>
      </c>
      <c r="J19" t="s">
        <v>253</v>
      </c>
      <c r="K19" t="s">
        <v>254</v>
      </c>
      <c r="L19" t="s">
        <v>101</v>
      </c>
      <c r="M19" t="s">
        <v>414</v>
      </c>
      <c r="N19" t="s">
        <v>103</v>
      </c>
      <c r="O19">
        <v>0</v>
      </c>
      <c r="P19">
        <v>0</v>
      </c>
      <c r="Q19" t="s">
        <v>515</v>
      </c>
      <c r="R19" t="s">
        <v>521</v>
      </c>
      <c r="S19" t="s">
        <v>516</v>
      </c>
      <c r="T19" t="s">
        <v>515</v>
      </c>
      <c r="U19" t="s">
        <v>521</v>
      </c>
      <c r="V19" t="s">
        <v>518</v>
      </c>
      <c r="W19" t="s">
        <v>582</v>
      </c>
      <c r="X19" s="3">
        <v>44368</v>
      </c>
      <c r="Y19" s="3">
        <v>44368</v>
      </c>
      <c r="Z19">
        <v>12</v>
      </c>
      <c r="AA19">
        <v>180</v>
      </c>
      <c r="AB19">
        <v>0</v>
      </c>
      <c r="AC19" s="3">
        <v>44371</v>
      </c>
      <c r="AD19" s="4" t="s">
        <v>654</v>
      </c>
      <c r="AE19">
        <v>12</v>
      </c>
      <c r="AF19" s="6" t="s">
        <v>883</v>
      </c>
      <c r="AG19" t="s">
        <v>884</v>
      </c>
      <c r="AH19" s="3">
        <v>44489</v>
      </c>
      <c r="AI19" s="3">
        <v>44469</v>
      </c>
    </row>
    <row r="20" spans="1:35" x14ac:dyDescent="0.25">
      <c r="A20">
        <v>2021</v>
      </c>
      <c r="B20" s="3">
        <v>44378</v>
      </c>
      <c r="C20" s="3">
        <v>44469</v>
      </c>
      <c r="D20" t="s">
        <v>94</v>
      </c>
      <c r="E20" t="s">
        <v>121</v>
      </c>
      <c r="F20" t="s">
        <v>115</v>
      </c>
      <c r="G20" t="s">
        <v>122</v>
      </c>
      <c r="H20" t="s">
        <v>123</v>
      </c>
      <c r="I20" t="s">
        <v>235</v>
      </c>
      <c r="J20" t="s">
        <v>236</v>
      </c>
      <c r="K20" t="s">
        <v>237</v>
      </c>
      <c r="L20" t="s">
        <v>101</v>
      </c>
      <c r="M20" t="s">
        <v>415</v>
      </c>
      <c r="N20" t="s">
        <v>103</v>
      </c>
      <c r="O20">
        <v>0</v>
      </c>
      <c r="P20">
        <v>0</v>
      </c>
      <c r="Q20" t="s">
        <v>515</v>
      </c>
      <c r="R20" t="s">
        <v>521</v>
      </c>
      <c r="S20" t="s">
        <v>516</v>
      </c>
      <c r="T20" t="s">
        <v>515</v>
      </c>
      <c r="U20" t="s">
        <v>521</v>
      </c>
      <c r="V20" t="s">
        <v>519</v>
      </c>
      <c r="W20" t="s">
        <v>583</v>
      </c>
      <c r="X20" s="3">
        <v>44369</v>
      </c>
      <c r="Y20" s="3">
        <v>44369</v>
      </c>
      <c r="Z20">
        <v>13</v>
      </c>
      <c r="AA20">
        <v>885</v>
      </c>
      <c r="AB20">
        <v>0</v>
      </c>
      <c r="AC20" s="3">
        <v>44372</v>
      </c>
      <c r="AD20" s="4" t="s">
        <v>655</v>
      </c>
      <c r="AE20">
        <v>13</v>
      </c>
      <c r="AF20" s="6" t="s">
        <v>883</v>
      </c>
      <c r="AG20" t="s">
        <v>884</v>
      </c>
      <c r="AH20" s="3">
        <v>44489</v>
      </c>
      <c r="AI20" s="3">
        <v>44469</v>
      </c>
    </row>
    <row r="21" spans="1:35" x14ac:dyDescent="0.25">
      <c r="A21">
        <v>2021</v>
      </c>
      <c r="B21" s="3">
        <v>44378</v>
      </c>
      <c r="C21" s="3">
        <v>44469</v>
      </c>
      <c r="D21" t="s">
        <v>94</v>
      </c>
      <c r="E21" t="s">
        <v>138</v>
      </c>
      <c r="F21" t="s">
        <v>139</v>
      </c>
      <c r="G21" t="s">
        <v>140</v>
      </c>
      <c r="H21" t="s">
        <v>141</v>
      </c>
      <c r="I21" t="s">
        <v>252</v>
      </c>
      <c r="J21" t="s">
        <v>253</v>
      </c>
      <c r="K21" t="s">
        <v>254</v>
      </c>
      <c r="L21" t="s">
        <v>101</v>
      </c>
      <c r="M21" t="s">
        <v>414</v>
      </c>
      <c r="N21" t="s">
        <v>103</v>
      </c>
      <c r="O21">
        <v>0</v>
      </c>
      <c r="P21">
        <v>0</v>
      </c>
      <c r="Q21" t="s">
        <v>515</v>
      </c>
      <c r="R21" t="s">
        <v>521</v>
      </c>
      <c r="S21" t="s">
        <v>516</v>
      </c>
      <c r="T21" t="s">
        <v>515</v>
      </c>
      <c r="U21" t="s">
        <v>521</v>
      </c>
      <c r="V21" t="s">
        <v>525</v>
      </c>
      <c r="W21" t="s">
        <v>582</v>
      </c>
      <c r="X21" s="3">
        <v>44369</v>
      </c>
      <c r="Y21" s="3">
        <v>44370</v>
      </c>
      <c r="Z21">
        <v>14</v>
      </c>
      <c r="AA21">
        <v>1560</v>
      </c>
      <c r="AB21">
        <v>9</v>
      </c>
      <c r="AC21" s="3">
        <v>44375</v>
      </c>
      <c r="AD21" s="4" t="s">
        <v>656</v>
      </c>
      <c r="AE21">
        <v>14</v>
      </c>
      <c r="AF21" s="6" t="s">
        <v>883</v>
      </c>
      <c r="AG21" t="s">
        <v>884</v>
      </c>
      <c r="AH21" s="3">
        <v>44489</v>
      </c>
      <c r="AI21" s="3">
        <v>44469</v>
      </c>
    </row>
    <row r="22" spans="1:35" x14ac:dyDescent="0.25">
      <c r="A22">
        <v>2021</v>
      </c>
      <c r="B22" s="3">
        <v>44378</v>
      </c>
      <c r="C22" s="3">
        <v>44469</v>
      </c>
      <c r="D22" t="s">
        <v>94</v>
      </c>
      <c r="E22" t="s">
        <v>142</v>
      </c>
      <c r="F22" t="s">
        <v>143</v>
      </c>
      <c r="G22" t="s">
        <v>144</v>
      </c>
      <c r="H22" t="s">
        <v>145</v>
      </c>
      <c r="I22" t="s">
        <v>255</v>
      </c>
      <c r="J22" t="s">
        <v>256</v>
      </c>
      <c r="K22" t="s">
        <v>257</v>
      </c>
      <c r="L22" t="s">
        <v>101</v>
      </c>
      <c r="M22" t="s">
        <v>416</v>
      </c>
      <c r="N22" t="s">
        <v>103</v>
      </c>
      <c r="O22">
        <v>0</v>
      </c>
      <c r="P22">
        <v>0</v>
      </c>
      <c r="Q22" t="s">
        <v>515</v>
      </c>
      <c r="R22" t="s">
        <v>521</v>
      </c>
      <c r="S22" t="s">
        <v>516</v>
      </c>
      <c r="T22" t="s">
        <v>515</v>
      </c>
      <c r="U22" t="s">
        <v>521</v>
      </c>
      <c r="V22" t="s">
        <v>526</v>
      </c>
      <c r="W22" t="s">
        <v>584</v>
      </c>
      <c r="X22" s="3">
        <v>44372</v>
      </c>
      <c r="Y22" s="3">
        <v>44372</v>
      </c>
      <c r="Z22">
        <v>15</v>
      </c>
      <c r="AA22">
        <v>270</v>
      </c>
      <c r="AB22">
        <v>0</v>
      </c>
      <c r="AC22" s="3">
        <v>44377</v>
      </c>
      <c r="AD22" s="4" t="s">
        <v>657</v>
      </c>
      <c r="AE22">
        <v>15</v>
      </c>
      <c r="AF22" s="6" t="s">
        <v>883</v>
      </c>
      <c r="AG22" t="s">
        <v>884</v>
      </c>
      <c r="AH22" s="3">
        <v>44489</v>
      </c>
      <c r="AI22" s="3">
        <v>44469</v>
      </c>
    </row>
    <row r="23" spans="1:35" x14ac:dyDescent="0.25">
      <c r="A23">
        <v>2021</v>
      </c>
      <c r="B23" s="3">
        <v>44378</v>
      </c>
      <c r="C23" s="3">
        <v>44469</v>
      </c>
      <c r="D23" t="s">
        <v>94</v>
      </c>
      <c r="E23" t="s">
        <v>146</v>
      </c>
      <c r="F23" t="s">
        <v>147</v>
      </c>
      <c r="G23" t="s">
        <v>148</v>
      </c>
      <c r="H23" t="s">
        <v>145</v>
      </c>
      <c r="I23" t="s">
        <v>258</v>
      </c>
      <c r="J23" t="s">
        <v>259</v>
      </c>
      <c r="K23" t="s">
        <v>260</v>
      </c>
      <c r="L23" t="s">
        <v>101</v>
      </c>
      <c r="M23" t="s">
        <v>416</v>
      </c>
      <c r="N23" t="s">
        <v>103</v>
      </c>
      <c r="O23">
        <v>0</v>
      </c>
      <c r="P23">
        <v>0</v>
      </c>
      <c r="Q23" t="s">
        <v>515</v>
      </c>
      <c r="R23" t="s">
        <v>521</v>
      </c>
      <c r="S23" t="s">
        <v>516</v>
      </c>
      <c r="T23" t="s">
        <v>515</v>
      </c>
      <c r="U23" t="s">
        <v>521</v>
      </c>
      <c r="V23" t="s">
        <v>526</v>
      </c>
      <c r="W23" t="s">
        <v>584</v>
      </c>
      <c r="X23" s="3">
        <v>44372</v>
      </c>
      <c r="Y23" s="3">
        <v>44372</v>
      </c>
      <c r="Z23">
        <v>16</v>
      </c>
      <c r="AA23">
        <v>315</v>
      </c>
      <c r="AB23">
        <v>37.800000000000011</v>
      </c>
      <c r="AC23" s="3">
        <v>44377</v>
      </c>
      <c r="AD23" s="4" t="s">
        <v>658</v>
      </c>
      <c r="AE23">
        <v>16</v>
      </c>
      <c r="AF23" s="6" t="s">
        <v>883</v>
      </c>
      <c r="AG23" t="s">
        <v>884</v>
      </c>
      <c r="AH23" s="3">
        <v>44489</v>
      </c>
      <c r="AI23" s="3">
        <v>44469</v>
      </c>
    </row>
    <row r="24" spans="1:35" x14ac:dyDescent="0.25">
      <c r="A24">
        <v>2021</v>
      </c>
      <c r="B24" s="3">
        <v>44378</v>
      </c>
      <c r="C24" s="3">
        <v>44469</v>
      </c>
      <c r="D24" t="s">
        <v>94</v>
      </c>
      <c r="E24" t="s">
        <v>146</v>
      </c>
      <c r="F24" t="s">
        <v>147</v>
      </c>
      <c r="G24" t="s">
        <v>148</v>
      </c>
      <c r="H24" t="s">
        <v>145</v>
      </c>
      <c r="I24" t="s">
        <v>258</v>
      </c>
      <c r="J24" t="s">
        <v>259</v>
      </c>
      <c r="K24" t="s">
        <v>260</v>
      </c>
      <c r="L24" t="s">
        <v>101</v>
      </c>
      <c r="M24" t="s">
        <v>417</v>
      </c>
      <c r="N24" t="s">
        <v>103</v>
      </c>
      <c r="O24">
        <v>0</v>
      </c>
      <c r="P24">
        <v>0</v>
      </c>
      <c r="Q24" t="s">
        <v>515</v>
      </c>
      <c r="R24" t="s">
        <v>521</v>
      </c>
      <c r="S24" t="s">
        <v>516</v>
      </c>
      <c r="T24" t="s">
        <v>515</v>
      </c>
      <c r="U24" t="s">
        <v>527</v>
      </c>
      <c r="V24" t="s">
        <v>527</v>
      </c>
      <c r="W24" t="s">
        <v>585</v>
      </c>
      <c r="X24" s="3">
        <v>44358</v>
      </c>
      <c r="Y24" s="3">
        <v>44358</v>
      </c>
      <c r="Z24">
        <v>17</v>
      </c>
      <c r="AA24">
        <v>420</v>
      </c>
      <c r="AB24">
        <v>62.990000000000009</v>
      </c>
      <c r="AC24" s="3">
        <v>44363</v>
      </c>
      <c r="AD24" s="4" t="s">
        <v>659</v>
      </c>
      <c r="AE24">
        <v>17</v>
      </c>
      <c r="AF24" s="6" t="s">
        <v>883</v>
      </c>
      <c r="AG24" t="s">
        <v>884</v>
      </c>
      <c r="AH24" s="3">
        <v>44489</v>
      </c>
      <c r="AI24" s="3">
        <v>44469</v>
      </c>
    </row>
    <row r="25" spans="1:35" x14ac:dyDescent="0.25">
      <c r="A25">
        <v>2021</v>
      </c>
      <c r="B25" s="3">
        <v>44378</v>
      </c>
      <c r="C25" s="3">
        <v>44469</v>
      </c>
      <c r="D25" t="s">
        <v>94</v>
      </c>
      <c r="E25" t="s">
        <v>133</v>
      </c>
      <c r="F25" t="s">
        <v>115</v>
      </c>
      <c r="G25" t="s">
        <v>149</v>
      </c>
      <c r="H25" t="s">
        <v>137</v>
      </c>
      <c r="I25" t="s">
        <v>261</v>
      </c>
      <c r="J25" t="s">
        <v>262</v>
      </c>
      <c r="K25" t="s">
        <v>263</v>
      </c>
      <c r="L25" t="s">
        <v>101</v>
      </c>
      <c r="M25" t="s">
        <v>418</v>
      </c>
      <c r="N25" t="s">
        <v>103</v>
      </c>
      <c r="O25">
        <v>0</v>
      </c>
      <c r="P25">
        <v>0</v>
      </c>
      <c r="Q25" t="s">
        <v>515</v>
      </c>
      <c r="R25" t="s">
        <v>521</v>
      </c>
      <c r="S25" t="s">
        <v>516</v>
      </c>
      <c r="T25" t="s">
        <v>515</v>
      </c>
      <c r="U25" t="s">
        <v>521</v>
      </c>
      <c r="V25" t="s">
        <v>520</v>
      </c>
      <c r="W25" t="s">
        <v>586</v>
      </c>
      <c r="X25" s="3">
        <v>44379</v>
      </c>
      <c r="Y25" s="3">
        <v>44380</v>
      </c>
      <c r="Z25">
        <v>18</v>
      </c>
      <c r="AA25">
        <v>1300</v>
      </c>
      <c r="AB25">
        <v>10</v>
      </c>
      <c r="AC25" s="3">
        <v>44384</v>
      </c>
      <c r="AD25" s="4" t="s">
        <v>660</v>
      </c>
      <c r="AE25">
        <v>18</v>
      </c>
      <c r="AF25" s="6" t="s">
        <v>883</v>
      </c>
      <c r="AG25" t="s">
        <v>884</v>
      </c>
      <c r="AH25" s="3">
        <v>44489</v>
      </c>
      <c r="AI25" s="3">
        <v>44469</v>
      </c>
    </row>
    <row r="26" spans="1:35" x14ac:dyDescent="0.25">
      <c r="A26">
        <v>2021</v>
      </c>
      <c r="B26" s="3">
        <v>44378</v>
      </c>
      <c r="C26" s="3">
        <v>44469</v>
      </c>
      <c r="D26" t="s">
        <v>94</v>
      </c>
      <c r="E26" t="s">
        <v>150</v>
      </c>
      <c r="F26" t="s">
        <v>115</v>
      </c>
      <c r="G26" t="s">
        <v>151</v>
      </c>
      <c r="H26" t="s">
        <v>152</v>
      </c>
      <c r="I26" t="s">
        <v>264</v>
      </c>
      <c r="J26" t="s">
        <v>265</v>
      </c>
      <c r="K26" t="s">
        <v>266</v>
      </c>
      <c r="L26" t="s">
        <v>101</v>
      </c>
      <c r="M26" t="s">
        <v>419</v>
      </c>
      <c r="N26" t="s">
        <v>103</v>
      </c>
      <c r="O26">
        <v>0</v>
      </c>
      <c r="P26">
        <v>0</v>
      </c>
      <c r="Q26" t="s">
        <v>515</v>
      </c>
      <c r="R26" t="s">
        <v>521</v>
      </c>
      <c r="S26" t="s">
        <v>516</v>
      </c>
      <c r="T26" t="s">
        <v>515</v>
      </c>
      <c r="U26" t="s">
        <v>521</v>
      </c>
      <c r="V26" t="s">
        <v>528</v>
      </c>
      <c r="W26" t="s">
        <v>587</v>
      </c>
      <c r="X26" s="3">
        <v>44382</v>
      </c>
      <c r="Y26" s="3">
        <v>44382</v>
      </c>
      <c r="Z26">
        <v>19</v>
      </c>
      <c r="AA26">
        <v>1400</v>
      </c>
      <c r="AB26">
        <v>0</v>
      </c>
      <c r="AC26" s="3">
        <v>44384</v>
      </c>
      <c r="AD26" s="4" t="s">
        <v>661</v>
      </c>
      <c r="AE26">
        <v>19</v>
      </c>
      <c r="AF26" s="6" t="s">
        <v>883</v>
      </c>
      <c r="AG26" t="s">
        <v>884</v>
      </c>
      <c r="AH26" s="3">
        <v>44489</v>
      </c>
      <c r="AI26" s="3">
        <v>44469</v>
      </c>
    </row>
    <row r="27" spans="1:35" x14ac:dyDescent="0.25">
      <c r="A27">
        <v>2021</v>
      </c>
      <c r="B27" s="3">
        <v>44378</v>
      </c>
      <c r="C27" s="3">
        <v>44469</v>
      </c>
      <c r="D27" t="s">
        <v>94</v>
      </c>
      <c r="E27" t="s">
        <v>153</v>
      </c>
      <c r="F27" t="s">
        <v>130</v>
      </c>
      <c r="G27" t="s">
        <v>154</v>
      </c>
      <c r="H27" t="s">
        <v>155</v>
      </c>
      <c r="I27" t="s">
        <v>267</v>
      </c>
      <c r="J27" t="s">
        <v>268</v>
      </c>
      <c r="K27" t="s">
        <v>269</v>
      </c>
      <c r="L27" t="s">
        <v>101</v>
      </c>
      <c r="M27" t="s">
        <v>420</v>
      </c>
      <c r="N27" t="s">
        <v>103</v>
      </c>
      <c r="O27">
        <v>0</v>
      </c>
      <c r="P27">
        <v>0</v>
      </c>
      <c r="Q27" t="s">
        <v>515</v>
      </c>
      <c r="R27" t="s">
        <v>521</v>
      </c>
      <c r="S27" t="s">
        <v>516</v>
      </c>
      <c r="T27" t="s">
        <v>515</v>
      </c>
      <c r="U27" t="s">
        <v>521</v>
      </c>
      <c r="V27" t="s">
        <v>528</v>
      </c>
      <c r="W27" t="s">
        <v>588</v>
      </c>
      <c r="X27" s="3">
        <v>44382</v>
      </c>
      <c r="Y27" s="3">
        <v>44382</v>
      </c>
      <c r="Z27">
        <v>20</v>
      </c>
      <c r="AA27">
        <v>1400</v>
      </c>
      <c r="AB27">
        <v>0</v>
      </c>
      <c r="AC27" s="3">
        <v>44385</v>
      </c>
      <c r="AD27" s="4" t="s">
        <v>662</v>
      </c>
      <c r="AE27">
        <v>20</v>
      </c>
      <c r="AF27" s="6" t="s">
        <v>883</v>
      </c>
      <c r="AG27" t="s">
        <v>884</v>
      </c>
      <c r="AH27" s="3">
        <v>44489</v>
      </c>
      <c r="AI27" s="3">
        <v>44469</v>
      </c>
    </row>
    <row r="28" spans="1:35" x14ac:dyDescent="0.25">
      <c r="A28">
        <v>2021</v>
      </c>
      <c r="B28" s="3">
        <v>44378</v>
      </c>
      <c r="C28" s="3">
        <v>44469</v>
      </c>
      <c r="D28" t="s">
        <v>94</v>
      </c>
      <c r="E28" t="s">
        <v>156</v>
      </c>
      <c r="F28" t="s">
        <v>115</v>
      </c>
      <c r="G28" t="s">
        <v>157</v>
      </c>
      <c r="H28" t="s">
        <v>158</v>
      </c>
      <c r="I28" t="s">
        <v>270</v>
      </c>
      <c r="J28" t="s">
        <v>271</v>
      </c>
      <c r="K28" t="s">
        <v>272</v>
      </c>
      <c r="L28" t="s">
        <v>101</v>
      </c>
      <c r="M28" t="s">
        <v>421</v>
      </c>
      <c r="N28" t="s">
        <v>103</v>
      </c>
      <c r="O28">
        <v>0</v>
      </c>
      <c r="P28">
        <v>0</v>
      </c>
      <c r="Q28" t="s">
        <v>515</v>
      </c>
      <c r="R28" t="s">
        <v>521</v>
      </c>
      <c r="S28" t="s">
        <v>516</v>
      </c>
      <c r="T28" t="s">
        <v>515</v>
      </c>
      <c r="U28" t="s">
        <v>521</v>
      </c>
      <c r="V28" t="s">
        <v>520</v>
      </c>
      <c r="W28" t="s">
        <v>589</v>
      </c>
      <c r="X28" s="3">
        <v>44381</v>
      </c>
      <c r="Y28" s="3">
        <v>44382</v>
      </c>
      <c r="Z28">
        <v>21</v>
      </c>
      <c r="AA28">
        <v>2834</v>
      </c>
      <c r="AB28">
        <v>504</v>
      </c>
      <c r="AC28" s="3">
        <v>44384</v>
      </c>
      <c r="AD28" s="4" t="s">
        <v>663</v>
      </c>
      <c r="AE28">
        <v>21</v>
      </c>
      <c r="AF28" s="6" t="s">
        <v>883</v>
      </c>
      <c r="AG28" t="s">
        <v>884</v>
      </c>
      <c r="AH28" s="3">
        <v>44489</v>
      </c>
      <c r="AI28" s="3">
        <v>44469</v>
      </c>
    </row>
    <row r="29" spans="1:35" x14ac:dyDescent="0.25">
      <c r="A29">
        <v>2021</v>
      </c>
      <c r="B29" s="3">
        <v>44378</v>
      </c>
      <c r="C29" s="3">
        <v>44469</v>
      </c>
      <c r="D29" t="s">
        <v>94</v>
      </c>
      <c r="E29" t="s">
        <v>133</v>
      </c>
      <c r="F29" t="s">
        <v>115</v>
      </c>
      <c r="G29" t="s">
        <v>149</v>
      </c>
      <c r="H29" t="s">
        <v>158</v>
      </c>
      <c r="I29" t="s">
        <v>273</v>
      </c>
      <c r="J29" t="s">
        <v>274</v>
      </c>
      <c r="K29" t="s">
        <v>275</v>
      </c>
      <c r="L29" t="s">
        <v>101</v>
      </c>
      <c r="M29" t="s">
        <v>421</v>
      </c>
      <c r="N29" t="s">
        <v>103</v>
      </c>
      <c r="O29">
        <v>0</v>
      </c>
      <c r="P29">
        <v>0</v>
      </c>
      <c r="Q29" t="s">
        <v>515</v>
      </c>
      <c r="R29" t="s">
        <v>521</v>
      </c>
      <c r="S29" t="s">
        <v>516</v>
      </c>
      <c r="T29" t="s">
        <v>515</v>
      </c>
      <c r="U29" t="s">
        <v>521</v>
      </c>
      <c r="V29" t="s">
        <v>520</v>
      </c>
      <c r="W29" t="s">
        <v>589</v>
      </c>
      <c r="X29" s="3">
        <v>44381</v>
      </c>
      <c r="Y29" s="3">
        <v>44382</v>
      </c>
      <c r="Z29">
        <v>22</v>
      </c>
      <c r="AA29">
        <v>2834</v>
      </c>
      <c r="AB29">
        <v>704</v>
      </c>
      <c r="AC29" s="3">
        <v>44384</v>
      </c>
      <c r="AD29" s="4" t="s">
        <v>664</v>
      </c>
      <c r="AE29">
        <v>22</v>
      </c>
      <c r="AF29" s="6" t="s">
        <v>883</v>
      </c>
      <c r="AG29" t="s">
        <v>884</v>
      </c>
      <c r="AH29" s="3">
        <v>44489</v>
      </c>
      <c r="AI29" s="3">
        <v>44469</v>
      </c>
    </row>
    <row r="30" spans="1:35" x14ac:dyDescent="0.25">
      <c r="A30">
        <v>2021</v>
      </c>
      <c r="B30" s="3">
        <v>44378</v>
      </c>
      <c r="C30" s="3">
        <v>44469</v>
      </c>
      <c r="D30" t="s">
        <v>94</v>
      </c>
      <c r="E30" t="s">
        <v>133</v>
      </c>
      <c r="F30" t="s">
        <v>115</v>
      </c>
      <c r="G30" t="s">
        <v>149</v>
      </c>
      <c r="H30" t="s">
        <v>158</v>
      </c>
      <c r="I30" t="s">
        <v>276</v>
      </c>
      <c r="J30" t="s">
        <v>277</v>
      </c>
      <c r="K30" t="s">
        <v>278</v>
      </c>
      <c r="L30" t="s">
        <v>101</v>
      </c>
      <c r="M30" t="s">
        <v>418</v>
      </c>
      <c r="N30" t="s">
        <v>103</v>
      </c>
      <c r="O30">
        <v>0</v>
      </c>
      <c r="P30">
        <v>0</v>
      </c>
      <c r="Q30" t="s">
        <v>515</v>
      </c>
      <c r="R30" t="s">
        <v>521</v>
      </c>
      <c r="S30" t="s">
        <v>516</v>
      </c>
      <c r="T30" t="s">
        <v>515</v>
      </c>
      <c r="U30" t="s">
        <v>521</v>
      </c>
      <c r="V30" t="s">
        <v>520</v>
      </c>
      <c r="W30" t="s">
        <v>586</v>
      </c>
      <c r="X30" s="3">
        <v>44379</v>
      </c>
      <c r="Y30" s="3">
        <v>44382</v>
      </c>
      <c r="Z30">
        <v>23</v>
      </c>
      <c r="AA30">
        <v>4134</v>
      </c>
      <c r="AB30">
        <v>594</v>
      </c>
      <c r="AC30" s="3">
        <v>44385</v>
      </c>
      <c r="AD30" s="4" t="s">
        <v>665</v>
      </c>
      <c r="AE30">
        <v>23</v>
      </c>
      <c r="AF30" s="6" t="s">
        <v>883</v>
      </c>
      <c r="AG30" t="s">
        <v>884</v>
      </c>
      <c r="AH30" s="3">
        <v>44489</v>
      </c>
      <c r="AI30" s="3">
        <v>44469</v>
      </c>
    </row>
    <row r="31" spans="1:35" x14ac:dyDescent="0.25">
      <c r="A31">
        <v>2021</v>
      </c>
      <c r="B31" s="3">
        <v>44378</v>
      </c>
      <c r="C31" s="3">
        <v>44469</v>
      </c>
      <c r="D31" t="s">
        <v>94</v>
      </c>
      <c r="E31" t="s">
        <v>159</v>
      </c>
      <c r="F31" t="s">
        <v>139</v>
      </c>
      <c r="G31" t="s">
        <v>160</v>
      </c>
      <c r="H31" t="s">
        <v>161</v>
      </c>
      <c r="I31" t="s">
        <v>279</v>
      </c>
      <c r="J31" t="s">
        <v>280</v>
      </c>
      <c r="K31" t="s">
        <v>281</v>
      </c>
      <c r="L31" t="s">
        <v>101</v>
      </c>
      <c r="M31" t="s">
        <v>422</v>
      </c>
      <c r="N31" t="s">
        <v>103</v>
      </c>
      <c r="O31">
        <v>0</v>
      </c>
      <c r="P31">
        <v>0</v>
      </c>
      <c r="Q31" t="s">
        <v>515</v>
      </c>
      <c r="R31" t="s">
        <v>521</v>
      </c>
      <c r="S31" t="s">
        <v>516</v>
      </c>
      <c r="T31" t="s">
        <v>515</v>
      </c>
      <c r="U31" t="s">
        <v>521</v>
      </c>
      <c r="V31" t="s">
        <v>517</v>
      </c>
      <c r="W31" t="s">
        <v>590</v>
      </c>
      <c r="X31" s="3">
        <v>44381</v>
      </c>
      <c r="Y31" s="3">
        <v>44382</v>
      </c>
      <c r="Z31">
        <v>24</v>
      </c>
      <c r="AA31">
        <v>1470</v>
      </c>
      <c r="AB31">
        <v>386.5</v>
      </c>
      <c r="AC31" s="3">
        <v>44385</v>
      </c>
      <c r="AD31" s="4" t="s">
        <v>666</v>
      </c>
      <c r="AE31">
        <v>24</v>
      </c>
      <c r="AF31" s="6" t="s">
        <v>883</v>
      </c>
      <c r="AG31" t="s">
        <v>884</v>
      </c>
      <c r="AH31" s="3">
        <v>44489</v>
      </c>
      <c r="AI31" s="3">
        <v>44469</v>
      </c>
    </row>
    <row r="32" spans="1:35" x14ac:dyDescent="0.25">
      <c r="A32">
        <v>2021</v>
      </c>
      <c r="B32" s="3">
        <v>44378</v>
      </c>
      <c r="C32" s="3">
        <v>44469</v>
      </c>
      <c r="D32" t="s">
        <v>94</v>
      </c>
      <c r="E32" t="s">
        <v>138</v>
      </c>
      <c r="F32" t="s">
        <v>139</v>
      </c>
      <c r="G32" t="s">
        <v>140</v>
      </c>
      <c r="H32" t="s">
        <v>141</v>
      </c>
      <c r="I32" t="s">
        <v>252</v>
      </c>
      <c r="J32" t="s">
        <v>253</v>
      </c>
      <c r="K32" t="s">
        <v>254</v>
      </c>
      <c r="L32" t="s">
        <v>101</v>
      </c>
      <c r="M32" t="s">
        <v>421</v>
      </c>
      <c r="N32" t="s">
        <v>103</v>
      </c>
      <c r="O32">
        <v>0</v>
      </c>
      <c r="P32">
        <v>0</v>
      </c>
      <c r="Q32" t="s">
        <v>515</v>
      </c>
      <c r="R32" t="s">
        <v>521</v>
      </c>
      <c r="S32" t="s">
        <v>516</v>
      </c>
      <c r="T32" t="s">
        <v>515</v>
      </c>
      <c r="U32" t="s">
        <v>521</v>
      </c>
      <c r="V32" t="s">
        <v>520</v>
      </c>
      <c r="W32" t="s">
        <v>589</v>
      </c>
      <c r="X32" s="3">
        <v>44379</v>
      </c>
      <c r="Y32" s="3">
        <v>44382</v>
      </c>
      <c r="Z32">
        <v>25</v>
      </c>
      <c r="AA32">
        <v>1772</v>
      </c>
      <c r="AB32">
        <v>296.5</v>
      </c>
      <c r="AC32" s="3">
        <v>44385</v>
      </c>
      <c r="AD32" s="4" t="s">
        <v>667</v>
      </c>
      <c r="AE32">
        <v>25</v>
      </c>
      <c r="AF32" s="6" t="s">
        <v>883</v>
      </c>
      <c r="AG32" t="s">
        <v>884</v>
      </c>
      <c r="AH32" s="3">
        <v>44489</v>
      </c>
      <c r="AI32" s="3">
        <v>44469</v>
      </c>
    </row>
    <row r="33" spans="1:35" x14ac:dyDescent="0.25">
      <c r="A33">
        <v>2021</v>
      </c>
      <c r="B33" s="3">
        <v>44378</v>
      </c>
      <c r="C33" s="3">
        <v>44469</v>
      </c>
      <c r="D33" t="s">
        <v>94</v>
      </c>
      <c r="E33" t="s">
        <v>129</v>
      </c>
      <c r="F33" t="s">
        <v>130</v>
      </c>
      <c r="G33" t="s">
        <v>131</v>
      </c>
      <c r="H33" t="s">
        <v>132</v>
      </c>
      <c r="I33" t="s">
        <v>244</v>
      </c>
      <c r="J33" t="s">
        <v>245</v>
      </c>
      <c r="K33" t="s">
        <v>233</v>
      </c>
      <c r="L33" t="s">
        <v>101</v>
      </c>
      <c r="M33" t="s">
        <v>423</v>
      </c>
      <c r="N33" t="s">
        <v>103</v>
      </c>
      <c r="O33">
        <v>0</v>
      </c>
      <c r="P33">
        <v>0</v>
      </c>
      <c r="Q33" t="s">
        <v>515</v>
      </c>
      <c r="R33" t="s">
        <v>521</v>
      </c>
      <c r="S33" t="s">
        <v>516</v>
      </c>
      <c r="T33" t="s">
        <v>515</v>
      </c>
      <c r="U33" t="s">
        <v>521</v>
      </c>
      <c r="V33" t="s">
        <v>517</v>
      </c>
      <c r="W33" t="s">
        <v>591</v>
      </c>
      <c r="X33" s="3">
        <v>44383</v>
      </c>
      <c r="Y33" s="3">
        <v>44384</v>
      </c>
      <c r="Z33">
        <v>26</v>
      </c>
      <c r="AA33">
        <v>1300</v>
      </c>
      <c r="AB33">
        <v>269.99</v>
      </c>
      <c r="AC33" s="3">
        <v>44389</v>
      </c>
      <c r="AD33" s="4" t="s">
        <v>668</v>
      </c>
      <c r="AE33">
        <v>26</v>
      </c>
      <c r="AF33" s="6" t="s">
        <v>883</v>
      </c>
      <c r="AG33" t="s">
        <v>884</v>
      </c>
      <c r="AH33" s="3">
        <v>44489</v>
      </c>
      <c r="AI33" s="3">
        <v>44469</v>
      </c>
    </row>
    <row r="34" spans="1:35" x14ac:dyDescent="0.25">
      <c r="A34">
        <v>2021</v>
      </c>
      <c r="B34" s="3">
        <v>44378</v>
      </c>
      <c r="C34" s="3">
        <v>44469</v>
      </c>
      <c r="D34" t="s">
        <v>94</v>
      </c>
      <c r="E34" t="s">
        <v>127</v>
      </c>
      <c r="F34" t="s">
        <v>115</v>
      </c>
      <c r="G34" t="s">
        <v>128</v>
      </c>
      <c r="H34" t="s">
        <v>126</v>
      </c>
      <c r="I34" t="s">
        <v>241</v>
      </c>
      <c r="J34" t="s">
        <v>242</v>
      </c>
      <c r="K34" t="s">
        <v>243</v>
      </c>
      <c r="L34" t="s">
        <v>101</v>
      </c>
      <c r="M34" t="s">
        <v>423</v>
      </c>
      <c r="N34" t="s">
        <v>103</v>
      </c>
      <c r="O34">
        <v>0</v>
      </c>
      <c r="P34">
        <v>0</v>
      </c>
      <c r="Q34" t="s">
        <v>515</v>
      </c>
      <c r="R34" t="s">
        <v>521</v>
      </c>
      <c r="S34" t="s">
        <v>516</v>
      </c>
      <c r="T34" t="s">
        <v>515</v>
      </c>
      <c r="U34" t="s">
        <v>521</v>
      </c>
      <c r="V34" t="s">
        <v>517</v>
      </c>
      <c r="W34" t="s">
        <v>591</v>
      </c>
      <c r="X34" s="3">
        <v>44383</v>
      </c>
      <c r="Y34" s="3">
        <v>44384</v>
      </c>
      <c r="Z34">
        <v>27</v>
      </c>
      <c r="AA34">
        <v>1300</v>
      </c>
      <c r="AB34">
        <v>269.99</v>
      </c>
      <c r="AC34" s="3">
        <v>44389</v>
      </c>
      <c r="AD34" s="4" t="s">
        <v>669</v>
      </c>
      <c r="AE34">
        <v>27</v>
      </c>
      <c r="AF34" s="6" t="s">
        <v>883</v>
      </c>
      <c r="AG34" t="s">
        <v>884</v>
      </c>
      <c r="AH34" s="3">
        <v>44489</v>
      </c>
      <c r="AI34" s="3">
        <v>44469</v>
      </c>
    </row>
    <row r="35" spans="1:35" x14ac:dyDescent="0.25">
      <c r="A35">
        <v>2021</v>
      </c>
      <c r="B35" s="3">
        <v>44378</v>
      </c>
      <c r="C35" s="3">
        <v>44469</v>
      </c>
      <c r="D35" t="s">
        <v>94</v>
      </c>
      <c r="E35" t="s">
        <v>133</v>
      </c>
      <c r="F35" t="s">
        <v>115</v>
      </c>
      <c r="G35" t="s">
        <v>134</v>
      </c>
      <c r="H35" t="s">
        <v>120</v>
      </c>
      <c r="I35" t="s">
        <v>246</v>
      </c>
      <c r="J35" t="s">
        <v>247</v>
      </c>
      <c r="K35" t="s">
        <v>248</v>
      </c>
      <c r="L35" t="s">
        <v>101</v>
      </c>
      <c r="M35" t="s">
        <v>423</v>
      </c>
      <c r="N35" t="s">
        <v>103</v>
      </c>
      <c r="O35">
        <v>0</v>
      </c>
      <c r="P35">
        <v>0</v>
      </c>
      <c r="Q35" t="s">
        <v>515</v>
      </c>
      <c r="R35" t="s">
        <v>521</v>
      </c>
      <c r="S35" t="s">
        <v>516</v>
      </c>
      <c r="T35" t="s">
        <v>515</v>
      </c>
      <c r="U35" t="s">
        <v>521</v>
      </c>
      <c r="V35" t="s">
        <v>517</v>
      </c>
      <c r="W35" t="s">
        <v>591</v>
      </c>
      <c r="X35" s="3">
        <v>44383</v>
      </c>
      <c r="Y35" s="3">
        <v>44384</v>
      </c>
      <c r="Z35">
        <v>28</v>
      </c>
      <c r="AA35">
        <v>1300</v>
      </c>
      <c r="AB35">
        <v>269.99</v>
      </c>
      <c r="AC35" s="3">
        <v>44389</v>
      </c>
      <c r="AD35" s="4" t="s">
        <v>670</v>
      </c>
      <c r="AE35">
        <v>28</v>
      </c>
      <c r="AF35" s="6" t="s">
        <v>883</v>
      </c>
      <c r="AG35" t="s">
        <v>884</v>
      </c>
      <c r="AH35" s="3">
        <v>44489</v>
      </c>
      <c r="AI35" s="3">
        <v>44469</v>
      </c>
    </row>
    <row r="36" spans="1:35" x14ac:dyDescent="0.25">
      <c r="A36">
        <v>2021</v>
      </c>
      <c r="B36" s="3">
        <v>44378</v>
      </c>
      <c r="C36" s="3">
        <v>44469</v>
      </c>
      <c r="D36" t="s">
        <v>94</v>
      </c>
      <c r="E36" t="s">
        <v>162</v>
      </c>
      <c r="F36" t="s">
        <v>115</v>
      </c>
      <c r="G36" t="s">
        <v>163</v>
      </c>
      <c r="H36" t="s">
        <v>141</v>
      </c>
      <c r="I36" t="s">
        <v>282</v>
      </c>
      <c r="J36" t="s">
        <v>283</v>
      </c>
      <c r="K36" t="s">
        <v>254</v>
      </c>
      <c r="L36" t="s">
        <v>101</v>
      </c>
      <c r="M36" t="s">
        <v>424</v>
      </c>
      <c r="N36" t="s">
        <v>103</v>
      </c>
      <c r="O36">
        <v>0</v>
      </c>
      <c r="P36">
        <v>0</v>
      </c>
      <c r="Q36" t="s">
        <v>515</v>
      </c>
      <c r="R36" t="s">
        <v>521</v>
      </c>
      <c r="S36" t="s">
        <v>516</v>
      </c>
      <c r="T36" t="s">
        <v>515</v>
      </c>
      <c r="U36" t="s">
        <v>521</v>
      </c>
      <c r="V36" t="s">
        <v>517</v>
      </c>
      <c r="W36" t="s">
        <v>592</v>
      </c>
      <c r="X36" s="3">
        <v>44383</v>
      </c>
      <c r="Y36" s="3">
        <v>44384</v>
      </c>
      <c r="Z36">
        <v>29</v>
      </c>
      <c r="AA36">
        <v>2800</v>
      </c>
      <c r="AB36">
        <v>555.98999999999978</v>
      </c>
      <c r="AC36" s="3">
        <v>44389</v>
      </c>
      <c r="AD36" s="4" t="s">
        <v>671</v>
      </c>
      <c r="AE36">
        <v>29</v>
      </c>
      <c r="AF36" s="6" t="s">
        <v>883</v>
      </c>
      <c r="AG36" t="s">
        <v>884</v>
      </c>
      <c r="AH36" s="3">
        <v>44489</v>
      </c>
      <c r="AI36" s="3">
        <v>44469</v>
      </c>
    </row>
    <row r="37" spans="1:35" x14ac:dyDescent="0.25">
      <c r="A37">
        <v>2021</v>
      </c>
      <c r="B37" s="3">
        <v>44378</v>
      </c>
      <c r="C37" s="3">
        <v>44469</v>
      </c>
      <c r="D37" t="s">
        <v>94</v>
      </c>
      <c r="E37" t="s">
        <v>142</v>
      </c>
      <c r="F37" t="s">
        <v>143</v>
      </c>
      <c r="G37" t="s">
        <v>144</v>
      </c>
      <c r="H37" t="s">
        <v>145</v>
      </c>
      <c r="I37" t="s">
        <v>255</v>
      </c>
      <c r="J37" t="s">
        <v>256</v>
      </c>
      <c r="K37" t="s">
        <v>257</v>
      </c>
      <c r="L37" t="s">
        <v>101</v>
      </c>
      <c r="M37" t="s">
        <v>425</v>
      </c>
      <c r="N37" t="s">
        <v>103</v>
      </c>
      <c r="O37">
        <v>0</v>
      </c>
      <c r="P37">
        <v>0</v>
      </c>
      <c r="Q37" t="s">
        <v>515</v>
      </c>
      <c r="R37" t="s">
        <v>521</v>
      </c>
      <c r="S37" t="s">
        <v>516</v>
      </c>
      <c r="T37" t="s">
        <v>515</v>
      </c>
      <c r="U37" t="s">
        <v>521</v>
      </c>
      <c r="V37" t="s">
        <v>519</v>
      </c>
      <c r="W37" t="s">
        <v>593</v>
      </c>
      <c r="X37" s="3">
        <v>44369</v>
      </c>
      <c r="Y37" s="3">
        <v>44369</v>
      </c>
      <c r="Z37">
        <v>30</v>
      </c>
      <c r="AA37">
        <v>270</v>
      </c>
      <c r="AB37">
        <v>50</v>
      </c>
      <c r="AC37" s="3">
        <v>44372</v>
      </c>
      <c r="AD37" s="4" t="s">
        <v>672</v>
      </c>
      <c r="AE37">
        <v>30</v>
      </c>
      <c r="AF37" s="6" t="s">
        <v>883</v>
      </c>
      <c r="AG37" t="s">
        <v>884</v>
      </c>
      <c r="AH37" s="3">
        <v>44489</v>
      </c>
      <c r="AI37" s="3">
        <v>44469</v>
      </c>
    </row>
    <row r="38" spans="1:35" x14ac:dyDescent="0.25">
      <c r="A38">
        <v>2021</v>
      </c>
      <c r="B38" s="3">
        <v>44378</v>
      </c>
      <c r="C38" s="3">
        <v>44469</v>
      </c>
      <c r="D38" t="s">
        <v>94</v>
      </c>
      <c r="E38" t="s">
        <v>146</v>
      </c>
      <c r="F38" t="s">
        <v>147</v>
      </c>
      <c r="G38" t="s">
        <v>148</v>
      </c>
      <c r="H38" t="s">
        <v>145</v>
      </c>
      <c r="I38" t="s">
        <v>258</v>
      </c>
      <c r="J38" t="s">
        <v>259</v>
      </c>
      <c r="K38" t="s">
        <v>260</v>
      </c>
      <c r="L38" t="s">
        <v>101</v>
      </c>
      <c r="M38" t="s">
        <v>425</v>
      </c>
      <c r="N38" t="s">
        <v>103</v>
      </c>
      <c r="O38">
        <v>0</v>
      </c>
      <c r="P38">
        <v>0</v>
      </c>
      <c r="Q38" t="s">
        <v>515</v>
      </c>
      <c r="R38" t="s">
        <v>521</v>
      </c>
      <c r="S38" t="s">
        <v>516</v>
      </c>
      <c r="T38" t="s">
        <v>515</v>
      </c>
      <c r="U38" t="s">
        <v>521</v>
      </c>
      <c r="V38" t="s">
        <v>519</v>
      </c>
      <c r="W38" t="s">
        <v>593</v>
      </c>
      <c r="X38" s="3">
        <v>44369</v>
      </c>
      <c r="Y38" s="3">
        <v>44369</v>
      </c>
      <c r="Z38">
        <v>31</v>
      </c>
      <c r="AA38">
        <v>315</v>
      </c>
      <c r="AB38">
        <v>46</v>
      </c>
      <c r="AC38" s="3">
        <v>44372</v>
      </c>
      <c r="AD38" s="4" t="s">
        <v>673</v>
      </c>
      <c r="AE38">
        <v>31</v>
      </c>
      <c r="AF38" s="6" t="s">
        <v>883</v>
      </c>
      <c r="AG38" t="s">
        <v>884</v>
      </c>
      <c r="AH38" s="3">
        <v>44489</v>
      </c>
      <c r="AI38" s="3">
        <v>44469</v>
      </c>
    </row>
    <row r="39" spans="1:35" x14ac:dyDescent="0.25">
      <c r="A39">
        <v>2021</v>
      </c>
      <c r="B39" s="3">
        <v>44378</v>
      </c>
      <c r="C39" s="3">
        <v>44469</v>
      </c>
      <c r="D39" t="s">
        <v>94</v>
      </c>
      <c r="E39" t="s">
        <v>135</v>
      </c>
      <c r="F39" t="s">
        <v>130</v>
      </c>
      <c r="G39" t="s">
        <v>136</v>
      </c>
      <c r="H39" t="s">
        <v>137</v>
      </c>
      <c r="I39" t="s">
        <v>249</v>
      </c>
      <c r="J39" t="s">
        <v>250</v>
      </c>
      <c r="K39" t="s">
        <v>251</v>
      </c>
      <c r="L39" t="s">
        <v>101</v>
      </c>
      <c r="M39" t="s">
        <v>426</v>
      </c>
      <c r="N39" t="s">
        <v>103</v>
      </c>
      <c r="O39">
        <v>0</v>
      </c>
      <c r="P39">
        <v>0</v>
      </c>
      <c r="Q39" t="s">
        <v>515</v>
      </c>
      <c r="R39" t="s">
        <v>521</v>
      </c>
      <c r="S39" t="s">
        <v>516</v>
      </c>
      <c r="T39" t="s">
        <v>515</v>
      </c>
      <c r="U39" t="s">
        <v>521</v>
      </c>
      <c r="V39" t="s">
        <v>520</v>
      </c>
      <c r="W39" t="s">
        <v>594</v>
      </c>
      <c r="X39" s="3">
        <v>44376</v>
      </c>
      <c r="Y39" s="3">
        <v>44376</v>
      </c>
      <c r="Z39">
        <v>32</v>
      </c>
      <c r="AA39">
        <v>1622</v>
      </c>
      <c r="AB39">
        <v>440</v>
      </c>
      <c r="AC39" s="3">
        <v>44379</v>
      </c>
      <c r="AD39" s="4" t="s">
        <v>674</v>
      </c>
      <c r="AE39">
        <v>32</v>
      </c>
      <c r="AF39" s="6" t="s">
        <v>883</v>
      </c>
      <c r="AG39" t="s">
        <v>884</v>
      </c>
      <c r="AH39" s="3">
        <v>44489</v>
      </c>
      <c r="AI39" s="3">
        <v>44469</v>
      </c>
    </row>
    <row r="40" spans="1:35" x14ac:dyDescent="0.25">
      <c r="A40">
        <v>2021</v>
      </c>
      <c r="B40" s="3">
        <v>44378</v>
      </c>
      <c r="C40" s="3">
        <v>44469</v>
      </c>
      <c r="D40" t="s">
        <v>94</v>
      </c>
      <c r="E40" t="s">
        <v>146</v>
      </c>
      <c r="F40" t="s">
        <v>147</v>
      </c>
      <c r="G40" t="s">
        <v>148</v>
      </c>
      <c r="H40" t="s">
        <v>145</v>
      </c>
      <c r="I40" t="s">
        <v>258</v>
      </c>
      <c r="J40" t="s">
        <v>259</v>
      </c>
      <c r="K40" t="s">
        <v>260</v>
      </c>
      <c r="L40" t="s">
        <v>101</v>
      </c>
      <c r="M40" t="s">
        <v>427</v>
      </c>
      <c r="N40" t="s">
        <v>103</v>
      </c>
      <c r="O40">
        <v>0</v>
      </c>
      <c r="P40">
        <v>0</v>
      </c>
      <c r="Q40" t="s">
        <v>515</v>
      </c>
      <c r="R40" t="s">
        <v>521</v>
      </c>
      <c r="S40" t="s">
        <v>516</v>
      </c>
      <c r="T40" t="s">
        <v>515</v>
      </c>
      <c r="U40" t="s">
        <v>521</v>
      </c>
      <c r="V40" t="s">
        <v>517</v>
      </c>
      <c r="W40" t="s">
        <v>595</v>
      </c>
      <c r="X40" s="3">
        <v>44381</v>
      </c>
      <c r="Y40" s="3">
        <v>44382</v>
      </c>
      <c r="Z40">
        <v>33</v>
      </c>
      <c r="AA40">
        <v>1715</v>
      </c>
      <c r="AB40">
        <v>440</v>
      </c>
      <c r="AC40" s="3">
        <v>44385</v>
      </c>
      <c r="AD40" s="4" t="s">
        <v>675</v>
      </c>
      <c r="AE40">
        <v>33</v>
      </c>
      <c r="AF40" s="6" t="s">
        <v>883</v>
      </c>
      <c r="AG40" t="s">
        <v>884</v>
      </c>
      <c r="AH40" s="3">
        <v>44489</v>
      </c>
      <c r="AI40" s="3">
        <v>44469</v>
      </c>
    </row>
    <row r="41" spans="1:35" x14ac:dyDescent="0.25">
      <c r="A41">
        <v>2021</v>
      </c>
      <c r="B41" s="3">
        <v>44378</v>
      </c>
      <c r="C41" s="3">
        <v>44469</v>
      </c>
      <c r="D41" t="s">
        <v>94</v>
      </c>
      <c r="E41" t="s">
        <v>142</v>
      </c>
      <c r="F41" t="s">
        <v>143</v>
      </c>
      <c r="G41" t="s">
        <v>144</v>
      </c>
      <c r="H41" t="s">
        <v>145</v>
      </c>
      <c r="I41" t="s">
        <v>255</v>
      </c>
      <c r="J41" t="s">
        <v>256</v>
      </c>
      <c r="K41" t="s">
        <v>257</v>
      </c>
      <c r="L41" t="s">
        <v>101</v>
      </c>
      <c r="M41" t="s">
        <v>427</v>
      </c>
      <c r="N41" t="s">
        <v>103</v>
      </c>
      <c r="O41">
        <v>0</v>
      </c>
      <c r="P41">
        <v>0</v>
      </c>
      <c r="Q41" t="s">
        <v>515</v>
      </c>
      <c r="R41" t="s">
        <v>521</v>
      </c>
      <c r="S41" t="s">
        <v>516</v>
      </c>
      <c r="T41" t="s">
        <v>515</v>
      </c>
      <c r="U41" t="s">
        <v>521</v>
      </c>
      <c r="V41" t="s">
        <v>517</v>
      </c>
      <c r="W41" t="s">
        <v>595</v>
      </c>
      <c r="X41" s="3">
        <v>44381</v>
      </c>
      <c r="Y41" s="3">
        <v>44382</v>
      </c>
      <c r="Z41">
        <v>34</v>
      </c>
      <c r="AA41">
        <v>1470</v>
      </c>
      <c r="AB41">
        <v>300</v>
      </c>
      <c r="AC41" s="3">
        <v>44385</v>
      </c>
      <c r="AD41" s="4" t="s">
        <v>676</v>
      </c>
      <c r="AE41">
        <v>34</v>
      </c>
      <c r="AF41" s="6" t="s">
        <v>883</v>
      </c>
      <c r="AG41" t="s">
        <v>884</v>
      </c>
      <c r="AH41" s="3">
        <v>44489</v>
      </c>
      <c r="AI41" s="3">
        <v>44469</v>
      </c>
    </row>
    <row r="42" spans="1:35" x14ac:dyDescent="0.25">
      <c r="A42">
        <v>2021</v>
      </c>
      <c r="B42" s="3">
        <v>44378</v>
      </c>
      <c r="C42" s="3">
        <v>44469</v>
      </c>
      <c r="D42" t="s">
        <v>94</v>
      </c>
      <c r="E42" t="s">
        <v>164</v>
      </c>
      <c r="F42" t="s">
        <v>139</v>
      </c>
      <c r="G42" t="s">
        <v>165</v>
      </c>
      <c r="H42" t="s">
        <v>166</v>
      </c>
      <c r="I42" t="s">
        <v>284</v>
      </c>
      <c r="J42" t="s">
        <v>250</v>
      </c>
      <c r="K42" t="s">
        <v>285</v>
      </c>
      <c r="L42" t="s">
        <v>101</v>
      </c>
      <c r="M42" t="s">
        <v>427</v>
      </c>
      <c r="N42" t="s">
        <v>103</v>
      </c>
      <c r="O42">
        <v>0</v>
      </c>
      <c r="P42">
        <v>0</v>
      </c>
      <c r="Q42" t="s">
        <v>515</v>
      </c>
      <c r="R42" t="s">
        <v>521</v>
      </c>
      <c r="S42" t="s">
        <v>516</v>
      </c>
      <c r="T42" t="s">
        <v>515</v>
      </c>
      <c r="U42" t="s">
        <v>521</v>
      </c>
      <c r="V42" t="s">
        <v>517</v>
      </c>
      <c r="W42" t="s">
        <v>595</v>
      </c>
      <c r="X42" s="3">
        <v>44381</v>
      </c>
      <c r="Y42" s="3">
        <v>44382</v>
      </c>
      <c r="Z42">
        <v>35</v>
      </c>
      <c r="AA42">
        <v>1560</v>
      </c>
      <c r="AB42">
        <v>684</v>
      </c>
      <c r="AC42" s="3">
        <v>44385</v>
      </c>
      <c r="AD42" s="4" t="s">
        <v>677</v>
      </c>
      <c r="AE42">
        <v>35</v>
      </c>
      <c r="AF42" s="6" t="s">
        <v>883</v>
      </c>
      <c r="AG42" t="s">
        <v>884</v>
      </c>
      <c r="AH42" s="3">
        <v>44489</v>
      </c>
      <c r="AI42" s="3">
        <v>44469</v>
      </c>
    </row>
    <row r="43" spans="1:35" x14ac:dyDescent="0.25">
      <c r="A43">
        <v>2021</v>
      </c>
      <c r="B43" s="3">
        <v>44378</v>
      </c>
      <c r="C43" s="3">
        <v>44469</v>
      </c>
      <c r="D43" t="s">
        <v>94</v>
      </c>
      <c r="E43" t="s">
        <v>121</v>
      </c>
      <c r="F43" t="s">
        <v>115</v>
      </c>
      <c r="G43" t="s">
        <v>122</v>
      </c>
      <c r="H43" t="s">
        <v>123</v>
      </c>
      <c r="I43" t="s">
        <v>235</v>
      </c>
      <c r="J43" t="s">
        <v>236</v>
      </c>
      <c r="K43" t="s">
        <v>237</v>
      </c>
      <c r="L43" t="s">
        <v>101</v>
      </c>
      <c r="M43" t="s">
        <v>428</v>
      </c>
      <c r="N43" t="s">
        <v>103</v>
      </c>
      <c r="O43">
        <v>0</v>
      </c>
      <c r="P43">
        <v>0</v>
      </c>
      <c r="Q43" t="s">
        <v>515</v>
      </c>
      <c r="R43" t="s">
        <v>521</v>
      </c>
      <c r="S43" t="s">
        <v>516</v>
      </c>
      <c r="T43" t="s">
        <v>515</v>
      </c>
      <c r="U43" t="s">
        <v>521</v>
      </c>
      <c r="V43" t="s">
        <v>529</v>
      </c>
      <c r="W43" t="s">
        <v>596</v>
      </c>
      <c r="X43" s="3">
        <v>44385</v>
      </c>
      <c r="Y43" s="3">
        <v>44385</v>
      </c>
      <c r="Z43">
        <v>36</v>
      </c>
      <c r="AA43">
        <v>712</v>
      </c>
      <c r="AB43">
        <v>142</v>
      </c>
      <c r="AC43" s="3">
        <v>44390</v>
      </c>
      <c r="AD43" s="4" t="s">
        <v>678</v>
      </c>
      <c r="AE43">
        <v>36</v>
      </c>
      <c r="AF43" s="6" t="s">
        <v>883</v>
      </c>
      <c r="AG43" t="s">
        <v>884</v>
      </c>
      <c r="AH43" s="3">
        <v>44489</v>
      </c>
      <c r="AI43" s="3">
        <v>44469</v>
      </c>
    </row>
    <row r="44" spans="1:35" x14ac:dyDescent="0.25">
      <c r="A44">
        <v>2021</v>
      </c>
      <c r="B44" s="3">
        <v>44378</v>
      </c>
      <c r="C44" s="3">
        <v>44469</v>
      </c>
      <c r="D44" t="s">
        <v>94</v>
      </c>
      <c r="E44" t="s">
        <v>146</v>
      </c>
      <c r="F44" t="s">
        <v>147</v>
      </c>
      <c r="G44" t="s">
        <v>148</v>
      </c>
      <c r="H44" t="s">
        <v>145</v>
      </c>
      <c r="I44" t="s">
        <v>258</v>
      </c>
      <c r="J44" t="s">
        <v>259</v>
      </c>
      <c r="K44" t="s">
        <v>260</v>
      </c>
      <c r="L44" t="s">
        <v>101</v>
      </c>
      <c r="M44" t="s">
        <v>429</v>
      </c>
      <c r="N44" t="s">
        <v>103</v>
      </c>
      <c r="O44">
        <v>0</v>
      </c>
      <c r="P44">
        <v>0</v>
      </c>
      <c r="Q44" t="s">
        <v>515</v>
      </c>
      <c r="R44" t="s">
        <v>521</v>
      </c>
      <c r="S44" t="s">
        <v>516</v>
      </c>
      <c r="T44" t="s">
        <v>515</v>
      </c>
      <c r="U44" t="s">
        <v>521</v>
      </c>
      <c r="V44" t="s">
        <v>529</v>
      </c>
      <c r="W44" t="s">
        <v>597</v>
      </c>
      <c r="X44" s="3">
        <v>44385</v>
      </c>
      <c r="Y44" s="3">
        <v>44385</v>
      </c>
      <c r="Z44">
        <v>37</v>
      </c>
      <c r="AA44">
        <v>420</v>
      </c>
      <c r="AB44">
        <v>297</v>
      </c>
      <c r="AC44" s="3">
        <v>44390</v>
      </c>
      <c r="AD44" s="4" t="s">
        <v>679</v>
      </c>
      <c r="AE44">
        <v>37</v>
      </c>
      <c r="AF44" s="6" t="s">
        <v>883</v>
      </c>
      <c r="AG44" t="s">
        <v>884</v>
      </c>
      <c r="AH44" s="3">
        <v>44489</v>
      </c>
      <c r="AI44" s="3">
        <v>44469</v>
      </c>
    </row>
    <row r="45" spans="1:35" x14ac:dyDescent="0.25">
      <c r="A45">
        <v>2021</v>
      </c>
      <c r="B45" s="3">
        <v>44378</v>
      </c>
      <c r="C45" s="3">
        <v>44469</v>
      </c>
      <c r="D45" t="s">
        <v>94</v>
      </c>
      <c r="E45" t="s">
        <v>142</v>
      </c>
      <c r="F45" t="s">
        <v>143</v>
      </c>
      <c r="G45" t="s">
        <v>144</v>
      </c>
      <c r="H45" t="s">
        <v>145</v>
      </c>
      <c r="I45" t="s">
        <v>255</v>
      </c>
      <c r="J45" t="s">
        <v>256</v>
      </c>
      <c r="K45" t="s">
        <v>257</v>
      </c>
      <c r="L45" t="s">
        <v>101</v>
      </c>
      <c r="M45" t="s">
        <v>429</v>
      </c>
      <c r="N45" t="s">
        <v>103</v>
      </c>
      <c r="O45">
        <v>0</v>
      </c>
      <c r="P45">
        <v>0</v>
      </c>
      <c r="Q45" t="s">
        <v>515</v>
      </c>
      <c r="R45" t="s">
        <v>521</v>
      </c>
      <c r="S45" t="s">
        <v>516</v>
      </c>
      <c r="T45" t="s">
        <v>515</v>
      </c>
      <c r="U45" t="s">
        <v>521</v>
      </c>
      <c r="V45" t="s">
        <v>529</v>
      </c>
      <c r="W45" t="s">
        <v>597</v>
      </c>
      <c r="X45" s="3">
        <v>44385</v>
      </c>
      <c r="Y45" s="3">
        <v>44385</v>
      </c>
      <c r="Z45">
        <v>38</v>
      </c>
      <c r="AA45">
        <v>360</v>
      </c>
      <c r="AB45">
        <v>114</v>
      </c>
      <c r="AC45" s="3">
        <v>44390</v>
      </c>
      <c r="AD45" s="4" t="s">
        <v>680</v>
      </c>
      <c r="AE45">
        <v>38</v>
      </c>
      <c r="AF45" s="6" t="s">
        <v>883</v>
      </c>
      <c r="AG45" t="s">
        <v>884</v>
      </c>
      <c r="AH45" s="3">
        <v>44489</v>
      </c>
      <c r="AI45" s="3">
        <v>44469</v>
      </c>
    </row>
    <row r="46" spans="1:35" x14ac:dyDescent="0.25">
      <c r="A46">
        <v>2021</v>
      </c>
      <c r="B46" s="3">
        <v>44378</v>
      </c>
      <c r="C46" s="3">
        <v>44469</v>
      </c>
      <c r="D46" t="s">
        <v>94</v>
      </c>
      <c r="E46" t="s">
        <v>142</v>
      </c>
      <c r="F46" t="s">
        <v>143</v>
      </c>
      <c r="G46" t="s">
        <v>144</v>
      </c>
      <c r="H46" t="s">
        <v>145</v>
      </c>
      <c r="I46" t="s">
        <v>255</v>
      </c>
      <c r="J46" t="s">
        <v>256</v>
      </c>
      <c r="K46" t="s">
        <v>257</v>
      </c>
      <c r="L46" t="s">
        <v>101</v>
      </c>
      <c r="M46" t="s">
        <v>430</v>
      </c>
      <c r="N46" t="s">
        <v>103</v>
      </c>
      <c r="O46">
        <v>0</v>
      </c>
      <c r="P46">
        <v>0</v>
      </c>
      <c r="Q46" t="s">
        <v>515</v>
      </c>
      <c r="R46" t="s">
        <v>521</v>
      </c>
      <c r="S46" t="s">
        <v>516</v>
      </c>
      <c r="T46" t="s">
        <v>515</v>
      </c>
      <c r="U46" t="s">
        <v>521</v>
      </c>
      <c r="V46" t="s">
        <v>530</v>
      </c>
      <c r="W46" t="s">
        <v>598</v>
      </c>
      <c r="X46" s="3">
        <v>44387</v>
      </c>
      <c r="Y46" s="3">
        <v>44387</v>
      </c>
      <c r="Z46">
        <v>39</v>
      </c>
      <c r="AA46">
        <v>1528</v>
      </c>
      <c r="AB46">
        <v>0</v>
      </c>
      <c r="AC46" s="3">
        <v>44391</v>
      </c>
      <c r="AD46" s="4" t="s">
        <v>681</v>
      </c>
      <c r="AE46">
        <v>39</v>
      </c>
      <c r="AF46" s="6" t="s">
        <v>883</v>
      </c>
      <c r="AG46" t="s">
        <v>884</v>
      </c>
      <c r="AH46" s="3">
        <v>44489</v>
      </c>
      <c r="AI46" s="3">
        <v>44469</v>
      </c>
    </row>
    <row r="47" spans="1:35" x14ac:dyDescent="0.25">
      <c r="A47">
        <v>2021</v>
      </c>
      <c r="B47" s="3">
        <v>44378</v>
      </c>
      <c r="C47" s="3">
        <v>44469</v>
      </c>
      <c r="D47" t="s">
        <v>94</v>
      </c>
      <c r="E47" t="s">
        <v>146</v>
      </c>
      <c r="F47" t="s">
        <v>147</v>
      </c>
      <c r="G47" t="s">
        <v>148</v>
      </c>
      <c r="H47" t="s">
        <v>145</v>
      </c>
      <c r="I47" t="s">
        <v>258</v>
      </c>
      <c r="J47" t="s">
        <v>259</v>
      </c>
      <c r="K47" t="s">
        <v>260</v>
      </c>
      <c r="L47" t="s">
        <v>101</v>
      </c>
      <c r="M47" t="s">
        <v>430</v>
      </c>
      <c r="N47" t="s">
        <v>103</v>
      </c>
      <c r="O47">
        <v>0</v>
      </c>
      <c r="P47">
        <v>0</v>
      </c>
      <c r="Q47" t="s">
        <v>515</v>
      </c>
      <c r="R47" t="s">
        <v>521</v>
      </c>
      <c r="S47" t="s">
        <v>516</v>
      </c>
      <c r="T47" t="s">
        <v>515</v>
      </c>
      <c r="U47" t="s">
        <v>521</v>
      </c>
      <c r="V47" t="s">
        <v>530</v>
      </c>
      <c r="W47" t="s">
        <v>598</v>
      </c>
      <c r="X47" s="3">
        <v>44387</v>
      </c>
      <c r="Y47" s="3">
        <v>44387</v>
      </c>
      <c r="Z47">
        <v>40</v>
      </c>
      <c r="AA47">
        <v>420</v>
      </c>
      <c r="AB47">
        <v>0</v>
      </c>
      <c r="AC47" s="3">
        <v>44391</v>
      </c>
      <c r="AD47" s="4" t="s">
        <v>682</v>
      </c>
      <c r="AE47">
        <v>40</v>
      </c>
      <c r="AF47" s="6" t="s">
        <v>883</v>
      </c>
      <c r="AG47" t="s">
        <v>884</v>
      </c>
      <c r="AH47" s="3">
        <v>44489</v>
      </c>
      <c r="AI47" s="3">
        <v>44469</v>
      </c>
    </row>
    <row r="48" spans="1:35" x14ac:dyDescent="0.25">
      <c r="A48">
        <v>2021</v>
      </c>
      <c r="B48" s="3">
        <v>44378</v>
      </c>
      <c r="C48" s="3">
        <v>44469</v>
      </c>
      <c r="D48" t="s">
        <v>94</v>
      </c>
      <c r="E48" t="s">
        <v>167</v>
      </c>
      <c r="F48" t="s">
        <v>168</v>
      </c>
      <c r="G48" t="s">
        <v>169</v>
      </c>
      <c r="H48" t="s">
        <v>170</v>
      </c>
      <c r="I48" t="s">
        <v>286</v>
      </c>
      <c r="J48" t="s">
        <v>287</v>
      </c>
      <c r="K48" t="s">
        <v>288</v>
      </c>
      <c r="L48" t="s">
        <v>101</v>
      </c>
      <c r="M48" t="s">
        <v>430</v>
      </c>
      <c r="N48" t="s">
        <v>103</v>
      </c>
      <c r="O48">
        <v>0</v>
      </c>
      <c r="P48">
        <v>0</v>
      </c>
      <c r="Q48" t="s">
        <v>515</v>
      </c>
      <c r="R48" t="s">
        <v>521</v>
      </c>
      <c r="S48" t="s">
        <v>516</v>
      </c>
      <c r="T48" t="s">
        <v>515</v>
      </c>
      <c r="U48" t="s">
        <v>521</v>
      </c>
      <c r="V48" t="s">
        <v>530</v>
      </c>
      <c r="W48" t="s">
        <v>598</v>
      </c>
      <c r="X48" s="3">
        <v>44387</v>
      </c>
      <c r="Y48" s="3">
        <v>44387</v>
      </c>
      <c r="Z48">
        <v>41</v>
      </c>
      <c r="AA48">
        <v>360</v>
      </c>
      <c r="AB48">
        <v>0</v>
      </c>
      <c r="AC48" s="3">
        <v>44391</v>
      </c>
      <c r="AD48" s="4" t="s">
        <v>683</v>
      </c>
      <c r="AE48">
        <v>41</v>
      </c>
      <c r="AF48" s="6" t="s">
        <v>883</v>
      </c>
      <c r="AG48" t="s">
        <v>884</v>
      </c>
      <c r="AH48" s="3">
        <v>44489</v>
      </c>
      <c r="AI48" s="3">
        <v>44469</v>
      </c>
    </row>
    <row r="49" spans="1:35" x14ac:dyDescent="0.25">
      <c r="A49">
        <v>2021</v>
      </c>
      <c r="B49" s="3">
        <v>44378</v>
      </c>
      <c r="C49" s="3">
        <v>44469</v>
      </c>
      <c r="D49" t="s">
        <v>94</v>
      </c>
      <c r="E49" t="s">
        <v>114</v>
      </c>
      <c r="F49" t="s">
        <v>115</v>
      </c>
      <c r="G49" t="s">
        <v>116</v>
      </c>
      <c r="H49" t="s">
        <v>117</v>
      </c>
      <c r="I49" t="s">
        <v>229</v>
      </c>
      <c r="J49" t="s">
        <v>230</v>
      </c>
      <c r="K49" t="s">
        <v>231</v>
      </c>
      <c r="L49" t="s">
        <v>101</v>
      </c>
      <c r="M49" t="s">
        <v>407</v>
      </c>
      <c r="N49" t="s">
        <v>103</v>
      </c>
      <c r="O49">
        <v>0</v>
      </c>
      <c r="P49">
        <v>0</v>
      </c>
      <c r="Q49" t="s">
        <v>515</v>
      </c>
      <c r="R49" t="s">
        <v>521</v>
      </c>
      <c r="S49" t="s">
        <v>516</v>
      </c>
      <c r="T49" t="s">
        <v>515</v>
      </c>
      <c r="U49" t="s">
        <v>521</v>
      </c>
      <c r="V49" t="s">
        <v>531</v>
      </c>
      <c r="W49" t="s">
        <v>575</v>
      </c>
      <c r="X49" s="3">
        <v>44383</v>
      </c>
      <c r="Y49" s="3">
        <v>44386</v>
      </c>
      <c r="Z49">
        <v>42</v>
      </c>
      <c r="AA49">
        <v>5043</v>
      </c>
      <c r="AB49">
        <v>285.97999999999956</v>
      </c>
      <c r="AC49" s="3">
        <v>44391</v>
      </c>
      <c r="AD49" s="4" t="s">
        <v>684</v>
      </c>
      <c r="AE49">
        <v>42</v>
      </c>
      <c r="AF49" s="6" t="s">
        <v>883</v>
      </c>
      <c r="AG49" t="s">
        <v>884</v>
      </c>
      <c r="AH49" s="3">
        <v>44489</v>
      </c>
      <c r="AI49" s="3">
        <v>44469</v>
      </c>
    </row>
    <row r="50" spans="1:35" x14ac:dyDescent="0.25">
      <c r="A50">
        <v>2021</v>
      </c>
      <c r="B50" s="3">
        <v>44378</v>
      </c>
      <c r="C50" s="3">
        <v>44469</v>
      </c>
      <c r="D50" t="s">
        <v>94</v>
      </c>
      <c r="E50" t="s">
        <v>114</v>
      </c>
      <c r="F50" t="s">
        <v>115</v>
      </c>
      <c r="G50" t="s">
        <v>116</v>
      </c>
      <c r="H50" t="s">
        <v>117</v>
      </c>
      <c r="I50" t="s">
        <v>229</v>
      </c>
      <c r="J50" t="s">
        <v>230</v>
      </c>
      <c r="K50" t="s">
        <v>231</v>
      </c>
      <c r="L50" t="s">
        <v>101</v>
      </c>
      <c r="M50" t="s">
        <v>407</v>
      </c>
      <c r="N50" t="s">
        <v>103</v>
      </c>
      <c r="O50">
        <v>0</v>
      </c>
      <c r="P50">
        <v>0</v>
      </c>
      <c r="Q50" t="s">
        <v>515</v>
      </c>
      <c r="R50" t="s">
        <v>521</v>
      </c>
      <c r="S50" t="s">
        <v>516</v>
      </c>
      <c r="T50" t="s">
        <v>515</v>
      </c>
      <c r="U50" t="s">
        <v>521</v>
      </c>
      <c r="V50" t="s">
        <v>520</v>
      </c>
      <c r="W50" t="s">
        <v>575</v>
      </c>
      <c r="X50" s="3">
        <v>44389</v>
      </c>
      <c r="Y50" s="3">
        <v>44389</v>
      </c>
      <c r="Z50">
        <v>43</v>
      </c>
      <c r="AA50">
        <v>1734</v>
      </c>
      <c r="AB50">
        <v>70</v>
      </c>
      <c r="AC50" s="3">
        <v>44392</v>
      </c>
      <c r="AD50" s="4" t="s">
        <v>685</v>
      </c>
      <c r="AE50">
        <v>43</v>
      </c>
      <c r="AF50" s="6" t="s">
        <v>883</v>
      </c>
      <c r="AG50" t="s">
        <v>884</v>
      </c>
      <c r="AH50" s="3">
        <v>44489</v>
      </c>
      <c r="AI50" s="3">
        <v>44469</v>
      </c>
    </row>
    <row r="51" spans="1:35" x14ac:dyDescent="0.25">
      <c r="A51">
        <v>2021</v>
      </c>
      <c r="B51" s="3">
        <v>44378</v>
      </c>
      <c r="C51" s="3">
        <v>44469</v>
      </c>
      <c r="D51" t="s">
        <v>94</v>
      </c>
      <c r="E51" t="s">
        <v>171</v>
      </c>
      <c r="F51" t="s">
        <v>172</v>
      </c>
      <c r="G51" t="s">
        <v>173</v>
      </c>
      <c r="H51" t="s">
        <v>174</v>
      </c>
      <c r="I51" t="s">
        <v>289</v>
      </c>
      <c r="J51" t="s">
        <v>290</v>
      </c>
      <c r="K51" t="s">
        <v>242</v>
      </c>
      <c r="L51" t="s">
        <v>101</v>
      </c>
      <c r="M51" t="s">
        <v>431</v>
      </c>
      <c r="N51" t="s">
        <v>103</v>
      </c>
      <c r="O51">
        <v>0</v>
      </c>
      <c r="P51">
        <v>0</v>
      </c>
      <c r="Q51" t="s">
        <v>515</v>
      </c>
      <c r="R51" t="s">
        <v>521</v>
      </c>
      <c r="S51" t="s">
        <v>516</v>
      </c>
      <c r="T51" t="s">
        <v>515</v>
      </c>
      <c r="U51" t="s">
        <v>521</v>
      </c>
      <c r="V51" t="s">
        <v>518</v>
      </c>
      <c r="W51" t="s">
        <v>599</v>
      </c>
      <c r="X51" s="3">
        <v>44390</v>
      </c>
      <c r="Y51" s="3">
        <v>44390</v>
      </c>
      <c r="Z51">
        <v>44</v>
      </c>
      <c r="AA51">
        <v>701</v>
      </c>
      <c r="AB51">
        <v>30</v>
      </c>
      <c r="AC51" s="3">
        <v>44393</v>
      </c>
      <c r="AD51" s="4" t="s">
        <v>686</v>
      </c>
      <c r="AE51">
        <v>44</v>
      </c>
      <c r="AF51" s="6" t="s">
        <v>883</v>
      </c>
      <c r="AG51" t="s">
        <v>884</v>
      </c>
      <c r="AH51" s="3">
        <v>44489</v>
      </c>
      <c r="AI51" s="3">
        <v>44469</v>
      </c>
    </row>
    <row r="52" spans="1:35" x14ac:dyDescent="0.25">
      <c r="A52">
        <v>2021</v>
      </c>
      <c r="B52" s="3">
        <v>44378</v>
      </c>
      <c r="C52" s="3">
        <v>44469</v>
      </c>
      <c r="D52" t="s">
        <v>94</v>
      </c>
      <c r="E52" t="s">
        <v>146</v>
      </c>
      <c r="F52" t="s">
        <v>147</v>
      </c>
      <c r="G52" t="s">
        <v>148</v>
      </c>
      <c r="H52" t="s">
        <v>145</v>
      </c>
      <c r="I52" t="s">
        <v>258</v>
      </c>
      <c r="J52" t="s">
        <v>259</v>
      </c>
      <c r="K52" t="s">
        <v>260</v>
      </c>
      <c r="L52" t="s">
        <v>101</v>
      </c>
      <c r="M52" t="s">
        <v>432</v>
      </c>
      <c r="N52" t="s">
        <v>103</v>
      </c>
      <c r="O52">
        <v>0</v>
      </c>
      <c r="P52">
        <v>0</v>
      </c>
      <c r="Q52" t="s">
        <v>515</v>
      </c>
      <c r="R52" t="s">
        <v>521</v>
      </c>
      <c r="S52" t="s">
        <v>516</v>
      </c>
      <c r="T52" t="s">
        <v>515</v>
      </c>
      <c r="U52" t="s">
        <v>521</v>
      </c>
      <c r="V52" t="s">
        <v>532</v>
      </c>
      <c r="W52" t="s">
        <v>600</v>
      </c>
      <c r="X52" s="3">
        <v>44399</v>
      </c>
      <c r="Y52" s="3">
        <v>44399</v>
      </c>
      <c r="Z52">
        <v>45</v>
      </c>
      <c r="AA52">
        <v>420</v>
      </c>
      <c r="AB52">
        <v>121.54000000000002</v>
      </c>
      <c r="AC52" s="3">
        <v>44404</v>
      </c>
      <c r="AD52" s="4" t="s">
        <v>687</v>
      </c>
      <c r="AE52">
        <v>45</v>
      </c>
      <c r="AF52" s="6" t="s">
        <v>883</v>
      </c>
      <c r="AG52" t="s">
        <v>884</v>
      </c>
      <c r="AH52" s="3">
        <v>44489</v>
      </c>
      <c r="AI52" s="3">
        <v>44469</v>
      </c>
    </row>
    <row r="53" spans="1:35" x14ac:dyDescent="0.25">
      <c r="A53">
        <v>2021</v>
      </c>
      <c r="B53" s="3">
        <v>44378</v>
      </c>
      <c r="C53" s="3">
        <v>44469</v>
      </c>
      <c r="D53" t="s">
        <v>94</v>
      </c>
      <c r="E53" t="s">
        <v>146</v>
      </c>
      <c r="F53" t="s">
        <v>147</v>
      </c>
      <c r="G53" t="s">
        <v>148</v>
      </c>
      <c r="H53" t="s">
        <v>145</v>
      </c>
      <c r="I53" t="s">
        <v>258</v>
      </c>
      <c r="J53" t="s">
        <v>259</v>
      </c>
      <c r="K53" t="s">
        <v>260</v>
      </c>
      <c r="L53" t="s">
        <v>101</v>
      </c>
      <c r="M53" t="s">
        <v>433</v>
      </c>
      <c r="N53" t="s">
        <v>103</v>
      </c>
      <c r="O53">
        <v>0</v>
      </c>
      <c r="P53">
        <v>0</v>
      </c>
      <c r="Q53" t="s">
        <v>515</v>
      </c>
      <c r="R53" t="s">
        <v>521</v>
      </c>
      <c r="S53" t="s">
        <v>516</v>
      </c>
      <c r="T53" t="s">
        <v>515</v>
      </c>
      <c r="U53" t="s">
        <v>521</v>
      </c>
      <c r="V53" t="s">
        <v>533</v>
      </c>
      <c r="W53" t="s">
        <v>601</v>
      </c>
      <c r="X53" s="3">
        <v>44407</v>
      </c>
      <c r="Y53" s="3">
        <v>44407</v>
      </c>
      <c r="Z53">
        <v>46</v>
      </c>
      <c r="AA53">
        <v>420</v>
      </c>
      <c r="AB53">
        <v>0</v>
      </c>
      <c r="AC53" s="3">
        <v>44412</v>
      </c>
      <c r="AD53" s="4" t="s">
        <v>688</v>
      </c>
      <c r="AE53">
        <v>46</v>
      </c>
      <c r="AF53" s="6" t="s">
        <v>883</v>
      </c>
      <c r="AG53" t="s">
        <v>884</v>
      </c>
      <c r="AH53" s="3">
        <v>44489</v>
      </c>
      <c r="AI53" s="3">
        <v>44469</v>
      </c>
    </row>
    <row r="54" spans="1:35" x14ac:dyDescent="0.25">
      <c r="A54">
        <v>2021</v>
      </c>
      <c r="B54" s="3">
        <v>44378</v>
      </c>
      <c r="C54" s="3">
        <v>44469</v>
      </c>
      <c r="D54" t="s">
        <v>94</v>
      </c>
      <c r="E54" t="s">
        <v>133</v>
      </c>
      <c r="F54" t="s">
        <v>115</v>
      </c>
      <c r="G54" t="s">
        <v>149</v>
      </c>
      <c r="H54" t="s">
        <v>137</v>
      </c>
      <c r="I54" t="s">
        <v>235</v>
      </c>
      <c r="J54" t="s">
        <v>291</v>
      </c>
      <c r="K54" t="s">
        <v>292</v>
      </c>
      <c r="L54" t="s">
        <v>101</v>
      </c>
      <c r="M54" t="s">
        <v>434</v>
      </c>
      <c r="N54" t="s">
        <v>103</v>
      </c>
      <c r="O54">
        <v>0</v>
      </c>
      <c r="P54">
        <v>0</v>
      </c>
      <c r="Q54" t="s">
        <v>515</v>
      </c>
      <c r="R54" t="s">
        <v>521</v>
      </c>
      <c r="S54" t="s">
        <v>516</v>
      </c>
      <c r="T54" t="s">
        <v>515</v>
      </c>
      <c r="U54" t="s">
        <v>521</v>
      </c>
      <c r="V54" t="s">
        <v>534</v>
      </c>
      <c r="W54" t="s">
        <v>602</v>
      </c>
      <c r="X54" s="3">
        <v>44383</v>
      </c>
      <c r="Y54" s="3">
        <v>44383</v>
      </c>
      <c r="Z54">
        <v>47</v>
      </c>
      <c r="AA54">
        <v>300</v>
      </c>
      <c r="AB54">
        <v>38</v>
      </c>
      <c r="AC54" s="3">
        <v>44386</v>
      </c>
      <c r="AD54" s="4" t="s">
        <v>689</v>
      </c>
      <c r="AE54">
        <v>47</v>
      </c>
      <c r="AF54" s="6" t="s">
        <v>883</v>
      </c>
      <c r="AG54" t="s">
        <v>884</v>
      </c>
      <c r="AH54" s="3">
        <v>44489</v>
      </c>
      <c r="AI54" s="3">
        <v>44469</v>
      </c>
    </row>
    <row r="55" spans="1:35" x14ac:dyDescent="0.25">
      <c r="A55">
        <v>2021</v>
      </c>
      <c r="B55" s="3">
        <v>44378</v>
      </c>
      <c r="C55" s="3">
        <v>44469</v>
      </c>
      <c r="D55" t="s">
        <v>94</v>
      </c>
      <c r="E55" t="s">
        <v>175</v>
      </c>
      <c r="F55" t="s">
        <v>115</v>
      </c>
      <c r="G55" t="s">
        <v>176</v>
      </c>
      <c r="H55" t="s">
        <v>137</v>
      </c>
      <c r="I55" t="s">
        <v>293</v>
      </c>
      <c r="J55" t="s">
        <v>294</v>
      </c>
      <c r="K55" t="s">
        <v>295</v>
      </c>
      <c r="L55" t="s">
        <v>101</v>
      </c>
      <c r="M55" t="s">
        <v>434</v>
      </c>
      <c r="N55" t="s">
        <v>103</v>
      </c>
      <c r="O55">
        <v>0</v>
      </c>
      <c r="P55">
        <v>0</v>
      </c>
      <c r="Q55" t="s">
        <v>515</v>
      </c>
      <c r="R55" t="s">
        <v>521</v>
      </c>
      <c r="S55" t="s">
        <v>516</v>
      </c>
      <c r="T55" t="s">
        <v>515</v>
      </c>
      <c r="U55" t="s">
        <v>521</v>
      </c>
      <c r="V55" t="s">
        <v>534</v>
      </c>
      <c r="W55" t="s">
        <v>602</v>
      </c>
      <c r="X55" s="3">
        <v>44383</v>
      </c>
      <c r="Y55" s="3">
        <v>44383</v>
      </c>
      <c r="Z55">
        <v>48</v>
      </c>
      <c r="AA55">
        <v>1182</v>
      </c>
      <c r="AB55">
        <v>97</v>
      </c>
      <c r="AC55" s="3">
        <v>44386</v>
      </c>
      <c r="AD55" s="4" t="s">
        <v>690</v>
      </c>
      <c r="AE55">
        <v>48</v>
      </c>
      <c r="AF55" s="6" t="s">
        <v>883</v>
      </c>
      <c r="AG55" t="s">
        <v>884</v>
      </c>
      <c r="AH55" s="3">
        <v>44489</v>
      </c>
      <c r="AI55" s="3">
        <v>44469</v>
      </c>
    </row>
    <row r="56" spans="1:35" x14ac:dyDescent="0.25">
      <c r="A56">
        <v>2021</v>
      </c>
      <c r="B56" s="3">
        <v>44378</v>
      </c>
      <c r="C56" s="3">
        <v>44469</v>
      </c>
      <c r="D56" t="s">
        <v>94</v>
      </c>
      <c r="E56" t="s">
        <v>171</v>
      </c>
      <c r="F56" t="s">
        <v>172</v>
      </c>
      <c r="G56" t="s">
        <v>177</v>
      </c>
      <c r="H56" t="s">
        <v>174</v>
      </c>
      <c r="I56" t="s">
        <v>296</v>
      </c>
      <c r="J56" t="s">
        <v>297</v>
      </c>
      <c r="K56" t="s">
        <v>298</v>
      </c>
      <c r="L56" t="s">
        <v>101</v>
      </c>
      <c r="M56" t="s">
        <v>435</v>
      </c>
      <c r="N56" t="s">
        <v>103</v>
      </c>
      <c r="O56">
        <v>0</v>
      </c>
      <c r="P56">
        <v>0</v>
      </c>
      <c r="Q56" t="s">
        <v>515</v>
      </c>
      <c r="R56" t="s">
        <v>521</v>
      </c>
      <c r="S56" t="s">
        <v>516</v>
      </c>
      <c r="T56" t="s">
        <v>515</v>
      </c>
      <c r="U56" t="s">
        <v>521</v>
      </c>
      <c r="V56" t="s">
        <v>535</v>
      </c>
      <c r="W56" t="s">
        <v>603</v>
      </c>
      <c r="X56" s="3">
        <v>44385</v>
      </c>
      <c r="Y56" s="3">
        <v>44387</v>
      </c>
      <c r="Z56">
        <v>49</v>
      </c>
      <c r="AA56">
        <v>2758</v>
      </c>
      <c r="AB56">
        <v>427</v>
      </c>
      <c r="AC56" s="3">
        <v>44391</v>
      </c>
      <c r="AD56" s="4" t="s">
        <v>691</v>
      </c>
      <c r="AE56">
        <v>49</v>
      </c>
      <c r="AF56" s="6" t="s">
        <v>883</v>
      </c>
      <c r="AG56" t="s">
        <v>884</v>
      </c>
      <c r="AH56" s="3">
        <v>44489</v>
      </c>
      <c r="AI56" s="3">
        <v>44469</v>
      </c>
    </row>
    <row r="57" spans="1:35" x14ac:dyDescent="0.25">
      <c r="A57">
        <v>2021</v>
      </c>
      <c r="B57" s="3">
        <v>44378</v>
      </c>
      <c r="C57" s="3">
        <v>44469</v>
      </c>
      <c r="D57" t="s">
        <v>94</v>
      </c>
      <c r="E57" t="s">
        <v>146</v>
      </c>
      <c r="F57" t="s">
        <v>147</v>
      </c>
      <c r="G57" t="s">
        <v>148</v>
      </c>
      <c r="H57" t="s">
        <v>145</v>
      </c>
      <c r="I57" t="s">
        <v>258</v>
      </c>
      <c r="J57" t="s">
        <v>259</v>
      </c>
      <c r="K57" t="s">
        <v>260</v>
      </c>
      <c r="L57" t="s">
        <v>101</v>
      </c>
      <c r="M57" t="s">
        <v>436</v>
      </c>
      <c r="N57" t="s">
        <v>103</v>
      </c>
      <c r="O57">
        <v>0</v>
      </c>
      <c r="P57">
        <v>0</v>
      </c>
      <c r="Q57" t="s">
        <v>515</v>
      </c>
      <c r="R57" t="s">
        <v>521</v>
      </c>
      <c r="S57" t="s">
        <v>516</v>
      </c>
      <c r="T57" t="s">
        <v>515</v>
      </c>
      <c r="U57" t="s">
        <v>521</v>
      </c>
      <c r="V57" t="s">
        <v>536</v>
      </c>
      <c r="W57" t="s">
        <v>604</v>
      </c>
      <c r="X57" s="3">
        <v>44413</v>
      </c>
      <c r="Y57" s="3">
        <v>44413</v>
      </c>
      <c r="Z57">
        <v>50</v>
      </c>
      <c r="AA57">
        <v>1820</v>
      </c>
      <c r="AB57">
        <v>505.01</v>
      </c>
      <c r="AC57" s="3">
        <v>44419</v>
      </c>
      <c r="AD57" s="4" t="s">
        <v>692</v>
      </c>
      <c r="AE57">
        <v>50</v>
      </c>
      <c r="AF57" s="6" t="s">
        <v>883</v>
      </c>
      <c r="AG57" t="s">
        <v>884</v>
      </c>
      <c r="AH57" s="3">
        <v>44489</v>
      </c>
      <c r="AI57" s="3">
        <v>44469</v>
      </c>
    </row>
    <row r="58" spans="1:35" x14ac:dyDescent="0.25">
      <c r="A58">
        <v>2021</v>
      </c>
      <c r="B58" s="3">
        <v>44378</v>
      </c>
      <c r="C58" s="3">
        <v>44469</v>
      </c>
      <c r="D58" t="s">
        <v>94</v>
      </c>
      <c r="E58" t="s">
        <v>114</v>
      </c>
      <c r="F58" t="s">
        <v>115</v>
      </c>
      <c r="G58" t="s">
        <v>116</v>
      </c>
      <c r="H58" t="s">
        <v>117</v>
      </c>
      <c r="I58" t="s">
        <v>229</v>
      </c>
      <c r="J58" t="s">
        <v>230</v>
      </c>
      <c r="K58" t="s">
        <v>231</v>
      </c>
      <c r="L58" t="s">
        <v>101</v>
      </c>
      <c r="M58" t="s">
        <v>407</v>
      </c>
      <c r="N58" t="s">
        <v>103</v>
      </c>
      <c r="O58">
        <v>0</v>
      </c>
      <c r="P58">
        <v>0</v>
      </c>
      <c r="Q58" t="s">
        <v>515</v>
      </c>
      <c r="R58" t="s">
        <v>521</v>
      </c>
      <c r="S58" t="s">
        <v>516</v>
      </c>
      <c r="T58" t="s">
        <v>515</v>
      </c>
      <c r="U58" t="s">
        <v>521</v>
      </c>
      <c r="V58" t="s">
        <v>537</v>
      </c>
      <c r="W58" t="s">
        <v>575</v>
      </c>
      <c r="X58" s="3">
        <v>44420</v>
      </c>
      <c r="Y58" s="3">
        <v>44421</v>
      </c>
      <c r="Z58">
        <v>51</v>
      </c>
      <c r="AA58">
        <v>2117</v>
      </c>
      <c r="AB58">
        <v>0.98000000000001819</v>
      </c>
      <c r="AC58" s="3">
        <v>44426</v>
      </c>
      <c r="AD58" s="4" t="s">
        <v>693</v>
      </c>
      <c r="AE58">
        <v>51</v>
      </c>
      <c r="AF58" s="6" t="s">
        <v>883</v>
      </c>
      <c r="AG58" t="s">
        <v>884</v>
      </c>
      <c r="AH58" s="3">
        <v>44489</v>
      </c>
      <c r="AI58" s="3">
        <v>44469</v>
      </c>
    </row>
    <row r="59" spans="1:35" x14ac:dyDescent="0.25">
      <c r="A59">
        <v>2021</v>
      </c>
      <c r="B59" s="3">
        <v>44378</v>
      </c>
      <c r="C59" s="3">
        <v>44469</v>
      </c>
      <c r="D59" t="s">
        <v>94</v>
      </c>
      <c r="E59" t="s">
        <v>178</v>
      </c>
      <c r="F59" t="s">
        <v>130</v>
      </c>
      <c r="G59" t="s">
        <v>179</v>
      </c>
      <c r="H59" t="s">
        <v>180</v>
      </c>
      <c r="I59" t="s">
        <v>299</v>
      </c>
      <c r="J59" t="s">
        <v>297</v>
      </c>
      <c r="K59" t="s">
        <v>300</v>
      </c>
      <c r="L59" t="s">
        <v>101</v>
      </c>
      <c r="M59" t="s">
        <v>437</v>
      </c>
      <c r="N59" t="s">
        <v>103</v>
      </c>
      <c r="O59">
        <v>0</v>
      </c>
      <c r="P59">
        <v>0</v>
      </c>
      <c r="Q59" t="s">
        <v>515</v>
      </c>
      <c r="R59" t="s">
        <v>521</v>
      </c>
      <c r="S59" t="s">
        <v>516</v>
      </c>
      <c r="T59" t="s">
        <v>515</v>
      </c>
      <c r="U59" t="s">
        <v>521</v>
      </c>
      <c r="V59" t="s">
        <v>538</v>
      </c>
      <c r="W59" t="s">
        <v>605</v>
      </c>
      <c r="X59" s="3">
        <v>44431</v>
      </c>
      <c r="Y59" s="3">
        <v>44431</v>
      </c>
      <c r="Z59">
        <v>52</v>
      </c>
      <c r="AA59">
        <v>624</v>
      </c>
      <c r="AB59">
        <v>0</v>
      </c>
      <c r="AC59" s="3">
        <v>44431</v>
      </c>
      <c r="AD59" s="4" t="s">
        <v>694</v>
      </c>
      <c r="AE59">
        <v>52</v>
      </c>
      <c r="AF59" s="6" t="s">
        <v>883</v>
      </c>
      <c r="AG59" t="s">
        <v>884</v>
      </c>
      <c r="AH59" s="3">
        <v>44489</v>
      </c>
      <c r="AI59" s="3">
        <v>44469</v>
      </c>
    </row>
    <row r="60" spans="1:35" x14ac:dyDescent="0.25">
      <c r="A60">
        <v>2021</v>
      </c>
      <c r="B60" s="3">
        <v>44378</v>
      </c>
      <c r="C60" s="3">
        <v>44469</v>
      </c>
      <c r="D60" t="s">
        <v>94</v>
      </c>
      <c r="E60" t="s">
        <v>178</v>
      </c>
      <c r="F60" t="s">
        <v>130</v>
      </c>
      <c r="G60" t="s">
        <v>179</v>
      </c>
      <c r="H60" t="s">
        <v>180</v>
      </c>
      <c r="I60" t="s">
        <v>299</v>
      </c>
      <c r="J60" t="s">
        <v>297</v>
      </c>
      <c r="K60" t="s">
        <v>300</v>
      </c>
      <c r="L60" t="s">
        <v>101</v>
      </c>
      <c r="M60" t="s">
        <v>437</v>
      </c>
      <c r="N60" t="s">
        <v>103</v>
      </c>
      <c r="O60">
        <v>0</v>
      </c>
      <c r="P60">
        <v>0</v>
      </c>
      <c r="Q60" t="s">
        <v>515</v>
      </c>
      <c r="R60" t="s">
        <v>521</v>
      </c>
      <c r="S60" t="s">
        <v>516</v>
      </c>
      <c r="T60" t="s">
        <v>515</v>
      </c>
      <c r="U60" t="s">
        <v>521</v>
      </c>
      <c r="V60" t="s">
        <v>539</v>
      </c>
      <c r="W60" t="s">
        <v>605</v>
      </c>
      <c r="X60" s="3">
        <v>44434</v>
      </c>
      <c r="Y60" s="3">
        <v>44434</v>
      </c>
      <c r="Z60">
        <v>53</v>
      </c>
      <c r="AA60">
        <v>948</v>
      </c>
      <c r="AB60">
        <v>469</v>
      </c>
      <c r="AC60" s="3">
        <v>44439</v>
      </c>
      <c r="AD60" s="4" t="s">
        <v>695</v>
      </c>
      <c r="AE60">
        <v>53</v>
      </c>
      <c r="AF60" s="6" t="s">
        <v>883</v>
      </c>
      <c r="AG60" t="s">
        <v>884</v>
      </c>
      <c r="AH60" s="3">
        <v>44489</v>
      </c>
      <c r="AI60" s="3">
        <v>44469</v>
      </c>
    </row>
    <row r="61" spans="1:35" x14ac:dyDescent="0.25">
      <c r="A61">
        <v>2021</v>
      </c>
      <c r="B61" s="3">
        <v>44378</v>
      </c>
      <c r="C61" s="3">
        <v>44469</v>
      </c>
      <c r="D61" t="s">
        <v>94</v>
      </c>
      <c r="E61" t="s">
        <v>146</v>
      </c>
      <c r="F61" t="s">
        <v>147</v>
      </c>
      <c r="G61" t="s">
        <v>148</v>
      </c>
      <c r="H61" t="s">
        <v>145</v>
      </c>
      <c r="I61" t="s">
        <v>258</v>
      </c>
      <c r="J61" t="s">
        <v>259</v>
      </c>
      <c r="K61" t="s">
        <v>260</v>
      </c>
      <c r="L61" t="s">
        <v>101</v>
      </c>
      <c r="M61" t="s">
        <v>438</v>
      </c>
      <c r="N61" t="s">
        <v>103</v>
      </c>
      <c r="O61">
        <v>0</v>
      </c>
      <c r="P61">
        <v>0</v>
      </c>
      <c r="Q61" t="s">
        <v>515</v>
      </c>
      <c r="R61" t="s">
        <v>521</v>
      </c>
      <c r="S61" t="s">
        <v>516</v>
      </c>
      <c r="T61" t="s">
        <v>515</v>
      </c>
      <c r="U61" t="s">
        <v>521</v>
      </c>
      <c r="V61" t="s">
        <v>520</v>
      </c>
      <c r="W61" t="s">
        <v>606</v>
      </c>
      <c r="X61" s="3">
        <v>44351</v>
      </c>
      <c r="Y61" s="3">
        <v>44351</v>
      </c>
      <c r="Z61">
        <v>54</v>
      </c>
      <c r="AA61">
        <v>420</v>
      </c>
      <c r="AB61">
        <v>119</v>
      </c>
      <c r="AC61" s="3">
        <v>44356</v>
      </c>
      <c r="AD61" s="4" t="s">
        <v>696</v>
      </c>
      <c r="AE61">
        <v>54</v>
      </c>
      <c r="AF61" s="6" t="s">
        <v>883</v>
      </c>
      <c r="AG61" t="s">
        <v>884</v>
      </c>
      <c r="AH61" s="3">
        <v>44489</v>
      </c>
      <c r="AI61" s="3">
        <v>44469</v>
      </c>
    </row>
    <row r="62" spans="1:35" x14ac:dyDescent="0.25">
      <c r="A62">
        <v>2021</v>
      </c>
      <c r="B62" s="3">
        <v>44378</v>
      </c>
      <c r="C62" s="3">
        <v>44469</v>
      </c>
      <c r="D62" t="s">
        <v>94</v>
      </c>
      <c r="E62" t="s">
        <v>142</v>
      </c>
      <c r="F62" t="s">
        <v>143</v>
      </c>
      <c r="G62" t="s">
        <v>144</v>
      </c>
      <c r="H62" t="s">
        <v>145</v>
      </c>
      <c r="I62" t="s">
        <v>255</v>
      </c>
      <c r="J62" t="s">
        <v>256</v>
      </c>
      <c r="K62" t="s">
        <v>257</v>
      </c>
      <c r="L62" t="s">
        <v>101</v>
      </c>
      <c r="M62" t="s">
        <v>438</v>
      </c>
      <c r="N62" t="s">
        <v>103</v>
      </c>
      <c r="O62">
        <v>0</v>
      </c>
      <c r="P62">
        <v>0</v>
      </c>
      <c r="Q62" t="s">
        <v>515</v>
      </c>
      <c r="R62" t="s">
        <v>521</v>
      </c>
      <c r="S62" t="s">
        <v>516</v>
      </c>
      <c r="T62" t="s">
        <v>515</v>
      </c>
      <c r="U62" t="s">
        <v>521</v>
      </c>
      <c r="V62" t="s">
        <v>520</v>
      </c>
      <c r="W62" t="s">
        <v>606</v>
      </c>
      <c r="X62" s="3">
        <v>44351</v>
      </c>
      <c r="Y62" s="3">
        <v>44351</v>
      </c>
      <c r="Z62">
        <v>55</v>
      </c>
      <c r="AA62">
        <v>1676</v>
      </c>
      <c r="AB62">
        <v>762</v>
      </c>
      <c r="AC62" s="3">
        <v>44356</v>
      </c>
      <c r="AD62" s="4" t="s">
        <v>697</v>
      </c>
      <c r="AE62">
        <v>55</v>
      </c>
      <c r="AF62" s="6" t="s">
        <v>883</v>
      </c>
      <c r="AG62" t="s">
        <v>884</v>
      </c>
      <c r="AH62" s="3">
        <v>44489</v>
      </c>
      <c r="AI62" s="3">
        <v>44469</v>
      </c>
    </row>
    <row r="63" spans="1:35" x14ac:dyDescent="0.25">
      <c r="A63">
        <v>2021</v>
      </c>
      <c r="B63" s="3">
        <v>44378</v>
      </c>
      <c r="C63" s="3">
        <v>44469</v>
      </c>
      <c r="D63" t="s">
        <v>94</v>
      </c>
      <c r="E63" t="s">
        <v>146</v>
      </c>
      <c r="F63" t="s">
        <v>147</v>
      </c>
      <c r="G63" t="s">
        <v>148</v>
      </c>
      <c r="H63" t="s">
        <v>145</v>
      </c>
      <c r="I63" t="s">
        <v>258</v>
      </c>
      <c r="J63" t="s">
        <v>259</v>
      </c>
      <c r="K63" t="s">
        <v>260</v>
      </c>
      <c r="L63" t="s">
        <v>101</v>
      </c>
      <c r="M63" t="s">
        <v>439</v>
      </c>
      <c r="N63" t="s">
        <v>103</v>
      </c>
      <c r="O63">
        <v>0</v>
      </c>
      <c r="P63">
        <v>0</v>
      </c>
      <c r="Q63" t="s">
        <v>515</v>
      </c>
      <c r="R63" t="s">
        <v>521</v>
      </c>
      <c r="S63" t="s">
        <v>516</v>
      </c>
      <c r="T63" t="s">
        <v>515</v>
      </c>
      <c r="U63" t="s">
        <v>521</v>
      </c>
      <c r="V63" t="s">
        <v>520</v>
      </c>
      <c r="W63" t="s">
        <v>607</v>
      </c>
      <c r="X63" s="3">
        <v>44354</v>
      </c>
      <c r="Y63" s="3">
        <v>44354</v>
      </c>
      <c r="Z63">
        <v>56</v>
      </c>
      <c r="AA63">
        <v>420</v>
      </c>
      <c r="AB63">
        <v>0</v>
      </c>
      <c r="AC63" s="3">
        <v>44357</v>
      </c>
      <c r="AD63" s="4" t="s">
        <v>698</v>
      </c>
      <c r="AE63">
        <v>56</v>
      </c>
      <c r="AF63" s="6" t="s">
        <v>883</v>
      </c>
      <c r="AG63" t="s">
        <v>884</v>
      </c>
      <c r="AH63" s="3">
        <v>44489</v>
      </c>
      <c r="AI63" s="3">
        <v>44469</v>
      </c>
    </row>
    <row r="64" spans="1:35" x14ac:dyDescent="0.25">
      <c r="A64">
        <v>2021</v>
      </c>
      <c r="B64" s="3">
        <v>44378</v>
      </c>
      <c r="C64" s="3">
        <v>44469</v>
      </c>
      <c r="D64" t="s">
        <v>94</v>
      </c>
      <c r="E64" t="s">
        <v>146</v>
      </c>
      <c r="F64" t="s">
        <v>147</v>
      </c>
      <c r="G64" t="s">
        <v>148</v>
      </c>
      <c r="H64" t="s">
        <v>145</v>
      </c>
      <c r="I64" t="s">
        <v>258</v>
      </c>
      <c r="J64" t="s">
        <v>259</v>
      </c>
      <c r="K64" t="s">
        <v>260</v>
      </c>
      <c r="L64" t="s">
        <v>101</v>
      </c>
      <c r="M64" t="s">
        <v>440</v>
      </c>
      <c r="N64" t="s">
        <v>103</v>
      </c>
      <c r="O64">
        <v>0</v>
      </c>
      <c r="P64">
        <v>0</v>
      </c>
      <c r="Q64" t="s">
        <v>515</v>
      </c>
      <c r="R64" t="s">
        <v>521</v>
      </c>
      <c r="S64" t="s">
        <v>516</v>
      </c>
      <c r="T64" t="s">
        <v>515</v>
      </c>
      <c r="U64" t="s">
        <v>521</v>
      </c>
      <c r="V64" t="s">
        <v>540</v>
      </c>
      <c r="W64" t="s">
        <v>608</v>
      </c>
      <c r="X64" s="3">
        <v>44355</v>
      </c>
      <c r="Y64" s="3">
        <v>44355</v>
      </c>
      <c r="Z64">
        <v>57</v>
      </c>
      <c r="AA64">
        <v>420</v>
      </c>
      <c r="AB64">
        <v>0</v>
      </c>
      <c r="AC64" s="3">
        <v>44358</v>
      </c>
      <c r="AD64" s="4" t="s">
        <v>699</v>
      </c>
      <c r="AE64">
        <v>57</v>
      </c>
      <c r="AF64" s="6" t="s">
        <v>883</v>
      </c>
      <c r="AG64" t="s">
        <v>884</v>
      </c>
      <c r="AH64" s="3">
        <v>44489</v>
      </c>
      <c r="AI64" s="3">
        <v>44469</v>
      </c>
    </row>
    <row r="65" spans="1:35" x14ac:dyDescent="0.25">
      <c r="A65">
        <v>2021</v>
      </c>
      <c r="B65" s="3">
        <v>44378</v>
      </c>
      <c r="C65" s="3">
        <v>44469</v>
      </c>
      <c r="D65" t="s">
        <v>94</v>
      </c>
      <c r="E65" t="s">
        <v>146</v>
      </c>
      <c r="F65" t="s">
        <v>147</v>
      </c>
      <c r="G65" t="s">
        <v>148</v>
      </c>
      <c r="H65" t="s">
        <v>145</v>
      </c>
      <c r="I65" t="s">
        <v>258</v>
      </c>
      <c r="J65" t="s">
        <v>259</v>
      </c>
      <c r="K65" t="s">
        <v>260</v>
      </c>
      <c r="L65" t="s">
        <v>101</v>
      </c>
      <c r="M65" t="s">
        <v>441</v>
      </c>
      <c r="N65" t="s">
        <v>103</v>
      </c>
      <c r="O65">
        <v>0</v>
      </c>
      <c r="P65">
        <v>0</v>
      </c>
      <c r="Q65" t="s">
        <v>515</v>
      </c>
      <c r="R65" t="s">
        <v>521</v>
      </c>
      <c r="S65" t="s">
        <v>516</v>
      </c>
      <c r="T65" t="s">
        <v>515</v>
      </c>
      <c r="U65" t="s">
        <v>521</v>
      </c>
      <c r="V65" t="s">
        <v>530</v>
      </c>
      <c r="W65" t="s">
        <v>609</v>
      </c>
      <c r="X65" s="3">
        <v>44408</v>
      </c>
      <c r="Y65" s="3">
        <v>44409</v>
      </c>
      <c r="Z65">
        <v>58</v>
      </c>
      <c r="AA65">
        <v>420</v>
      </c>
      <c r="AB65">
        <v>165</v>
      </c>
      <c r="AC65" s="3">
        <v>44412</v>
      </c>
      <c r="AD65" s="4" t="s">
        <v>700</v>
      </c>
      <c r="AE65">
        <v>58</v>
      </c>
      <c r="AF65" s="6" t="s">
        <v>883</v>
      </c>
      <c r="AG65" t="s">
        <v>884</v>
      </c>
      <c r="AH65" s="3">
        <v>44489</v>
      </c>
      <c r="AI65" s="3">
        <v>44469</v>
      </c>
    </row>
    <row r="66" spans="1:35" x14ac:dyDescent="0.25">
      <c r="A66">
        <v>2021</v>
      </c>
      <c r="B66" s="3">
        <v>44378</v>
      </c>
      <c r="C66" s="3">
        <v>44469</v>
      </c>
      <c r="D66" t="s">
        <v>94</v>
      </c>
      <c r="E66" t="s">
        <v>146</v>
      </c>
      <c r="F66" t="s">
        <v>147</v>
      </c>
      <c r="G66" t="s">
        <v>148</v>
      </c>
      <c r="H66" t="s">
        <v>145</v>
      </c>
      <c r="I66" t="s">
        <v>258</v>
      </c>
      <c r="J66" t="s">
        <v>259</v>
      </c>
      <c r="K66" t="s">
        <v>260</v>
      </c>
      <c r="L66" t="s">
        <v>101</v>
      </c>
      <c r="M66" t="s">
        <v>442</v>
      </c>
      <c r="N66" t="s">
        <v>103</v>
      </c>
      <c r="O66">
        <v>0</v>
      </c>
      <c r="P66">
        <v>0</v>
      </c>
      <c r="Q66" t="s">
        <v>515</v>
      </c>
      <c r="R66" t="s">
        <v>521</v>
      </c>
      <c r="S66" t="s">
        <v>516</v>
      </c>
      <c r="T66" t="s">
        <v>515</v>
      </c>
      <c r="U66" t="s">
        <v>521</v>
      </c>
      <c r="V66" t="s">
        <v>541</v>
      </c>
      <c r="W66" t="s">
        <v>610</v>
      </c>
      <c r="X66" s="3">
        <v>44427</v>
      </c>
      <c r="Y66" s="3">
        <v>44427</v>
      </c>
      <c r="Z66">
        <v>59</v>
      </c>
      <c r="AA66">
        <v>420</v>
      </c>
      <c r="AB66">
        <v>170</v>
      </c>
      <c r="AC66" s="3">
        <v>44432</v>
      </c>
      <c r="AD66" s="4" t="s">
        <v>701</v>
      </c>
      <c r="AE66">
        <v>59</v>
      </c>
      <c r="AF66" s="6" t="s">
        <v>883</v>
      </c>
      <c r="AG66" t="s">
        <v>884</v>
      </c>
      <c r="AH66" s="3">
        <v>44489</v>
      </c>
      <c r="AI66" s="3">
        <v>44469</v>
      </c>
    </row>
    <row r="67" spans="1:35" x14ac:dyDescent="0.25">
      <c r="A67">
        <v>2021</v>
      </c>
      <c r="B67" s="3">
        <v>44378</v>
      </c>
      <c r="C67" s="3">
        <v>44469</v>
      </c>
      <c r="D67" t="s">
        <v>94</v>
      </c>
      <c r="E67" t="s">
        <v>171</v>
      </c>
      <c r="F67" t="s">
        <v>172</v>
      </c>
      <c r="G67" t="s">
        <v>177</v>
      </c>
      <c r="H67" t="s">
        <v>174</v>
      </c>
      <c r="I67" t="s">
        <v>296</v>
      </c>
      <c r="J67" t="s">
        <v>297</v>
      </c>
      <c r="K67" t="s">
        <v>298</v>
      </c>
      <c r="L67" t="s">
        <v>101</v>
      </c>
      <c r="M67" t="s">
        <v>443</v>
      </c>
      <c r="N67" t="s">
        <v>103</v>
      </c>
      <c r="O67">
        <v>0</v>
      </c>
      <c r="P67">
        <v>0</v>
      </c>
      <c r="Q67" t="s">
        <v>515</v>
      </c>
      <c r="R67" t="s">
        <v>521</v>
      </c>
      <c r="S67" t="s">
        <v>516</v>
      </c>
      <c r="T67" t="s">
        <v>515</v>
      </c>
      <c r="U67" t="s">
        <v>521</v>
      </c>
      <c r="V67" t="s">
        <v>542</v>
      </c>
      <c r="W67" t="s">
        <v>611</v>
      </c>
      <c r="X67" s="3">
        <v>44431</v>
      </c>
      <c r="Y67" s="3">
        <v>44431</v>
      </c>
      <c r="Z67">
        <v>60</v>
      </c>
      <c r="AA67">
        <v>225</v>
      </c>
      <c r="AB67">
        <v>157</v>
      </c>
      <c r="AC67" s="3">
        <v>44434</v>
      </c>
      <c r="AD67" s="4" t="s">
        <v>702</v>
      </c>
      <c r="AE67">
        <v>60</v>
      </c>
      <c r="AF67" s="6" t="s">
        <v>883</v>
      </c>
      <c r="AG67" t="s">
        <v>884</v>
      </c>
      <c r="AH67" s="3">
        <v>44489</v>
      </c>
      <c r="AI67" s="3">
        <v>44469</v>
      </c>
    </row>
    <row r="68" spans="1:35" x14ac:dyDescent="0.25">
      <c r="A68">
        <v>2021</v>
      </c>
      <c r="B68" s="3">
        <v>44378</v>
      </c>
      <c r="C68" s="3">
        <v>44469</v>
      </c>
      <c r="D68" t="s">
        <v>94</v>
      </c>
      <c r="E68" t="s">
        <v>114</v>
      </c>
      <c r="F68" t="s">
        <v>115</v>
      </c>
      <c r="G68" t="s">
        <v>116</v>
      </c>
      <c r="H68" t="s">
        <v>117</v>
      </c>
      <c r="I68" t="s">
        <v>229</v>
      </c>
      <c r="J68" t="s">
        <v>230</v>
      </c>
      <c r="K68" t="s">
        <v>231</v>
      </c>
      <c r="L68" t="s">
        <v>101</v>
      </c>
      <c r="M68" t="s">
        <v>407</v>
      </c>
      <c r="N68" t="s">
        <v>103</v>
      </c>
      <c r="O68">
        <v>0</v>
      </c>
      <c r="P68">
        <v>0</v>
      </c>
      <c r="Q68" t="s">
        <v>515</v>
      </c>
      <c r="R68" t="s">
        <v>521</v>
      </c>
      <c r="S68" t="s">
        <v>516</v>
      </c>
      <c r="T68" t="s">
        <v>515</v>
      </c>
      <c r="U68" t="s">
        <v>521</v>
      </c>
      <c r="V68" t="s">
        <v>543</v>
      </c>
      <c r="W68" t="s">
        <v>575</v>
      </c>
      <c r="X68" s="3">
        <v>44361</v>
      </c>
      <c r="Y68" s="3">
        <v>44362</v>
      </c>
      <c r="Z68">
        <v>61</v>
      </c>
      <c r="AA68">
        <v>2091</v>
      </c>
      <c r="AB68">
        <v>199</v>
      </c>
      <c r="AC68" s="3">
        <v>44365</v>
      </c>
      <c r="AD68" s="4" t="s">
        <v>703</v>
      </c>
      <c r="AE68">
        <v>61</v>
      </c>
      <c r="AF68" s="6" t="s">
        <v>883</v>
      </c>
      <c r="AG68" t="s">
        <v>884</v>
      </c>
      <c r="AH68" s="3">
        <v>44489</v>
      </c>
      <c r="AI68" s="3">
        <v>44469</v>
      </c>
    </row>
    <row r="69" spans="1:35" x14ac:dyDescent="0.25">
      <c r="A69">
        <v>2021</v>
      </c>
      <c r="B69" s="3">
        <v>44378</v>
      </c>
      <c r="C69" s="3">
        <v>44469</v>
      </c>
      <c r="D69" t="s">
        <v>94</v>
      </c>
      <c r="E69" t="s">
        <v>175</v>
      </c>
      <c r="F69" t="s">
        <v>115</v>
      </c>
      <c r="G69" t="s">
        <v>176</v>
      </c>
      <c r="H69" t="s">
        <v>137</v>
      </c>
      <c r="I69" t="s">
        <v>301</v>
      </c>
      <c r="J69" t="s">
        <v>288</v>
      </c>
      <c r="K69" t="s">
        <v>302</v>
      </c>
      <c r="L69" t="s">
        <v>101</v>
      </c>
      <c r="M69" t="s">
        <v>444</v>
      </c>
      <c r="N69" t="s">
        <v>103</v>
      </c>
      <c r="O69">
        <v>0</v>
      </c>
      <c r="P69">
        <v>0</v>
      </c>
      <c r="Q69" t="s">
        <v>515</v>
      </c>
      <c r="R69" t="s">
        <v>521</v>
      </c>
      <c r="S69" t="s">
        <v>516</v>
      </c>
      <c r="T69" t="s">
        <v>515</v>
      </c>
      <c r="U69" t="s">
        <v>521</v>
      </c>
      <c r="V69" t="s">
        <v>518</v>
      </c>
      <c r="W69" t="s">
        <v>612</v>
      </c>
      <c r="X69" s="3">
        <v>44363</v>
      </c>
      <c r="Y69" s="3">
        <v>44363</v>
      </c>
      <c r="Z69">
        <v>62</v>
      </c>
      <c r="AA69">
        <v>225</v>
      </c>
      <c r="AB69">
        <v>0</v>
      </c>
      <c r="AC69" s="3">
        <v>44368</v>
      </c>
      <c r="AD69" s="4" t="s">
        <v>704</v>
      </c>
      <c r="AE69">
        <v>62</v>
      </c>
      <c r="AF69" s="6" t="s">
        <v>883</v>
      </c>
      <c r="AG69" t="s">
        <v>884</v>
      </c>
      <c r="AH69" s="3">
        <v>44489</v>
      </c>
      <c r="AI69" s="3">
        <v>44469</v>
      </c>
    </row>
    <row r="70" spans="1:35" x14ac:dyDescent="0.25">
      <c r="A70">
        <v>2021</v>
      </c>
      <c r="B70" s="3">
        <v>44378</v>
      </c>
      <c r="C70" s="3">
        <v>44469</v>
      </c>
      <c r="D70" t="s">
        <v>94</v>
      </c>
      <c r="E70" t="s">
        <v>156</v>
      </c>
      <c r="F70" t="s">
        <v>115</v>
      </c>
      <c r="G70" t="s">
        <v>157</v>
      </c>
      <c r="H70" t="s">
        <v>158</v>
      </c>
      <c r="I70" t="s">
        <v>270</v>
      </c>
      <c r="J70" t="s">
        <v>271</v>
      </c>
      <c r="K70" t="s">
        <v>272</v>
      </c>
      <c r="L70" t="s">
        <v>101</v>
      </c>
      <c r="M70" t="s">
        <v>445</v>
      </c>
      <c r="N70" t="s">
        <v>103</v>
      </c>
      <c r="O70">
        <v>0</v>
      </c>
      <c r="P70">
        <v>0</v>
      </c>
      <c r="Q70" t="s">
        <v>515</v>
      </c>
      <c r="R70" t="s">
        <v>521</v>
      </c>
      <c r="S70" t="s">
        <v>516</v>
      </c>
      <c r="T70" t="s">
        <v>515</v>
      </c>
      <c r="U70" t="s">
        <v>521</v>
      </c>
      <c r="V70" t="s">
        <v>518</v>
      </c>
      <c r="W70" t="s">
        <v>613</v>
      </c>
      <c r="X70" s="3">
        <v>44363</v>
      </c>
      <c r="Y70" s="3">
        <v>44363</v>
      </c>
      <c r="Z70">
        <v>63</v>
      </c>
      <c r="AA70">
        <v>225</v>
      </c>
      <c r="AB70">
        <v>0</v>
      </c>
      <c r="AC70" s="3">
        <v>44368</v>
      </c>
      <c r="AD70" s="4" t="s">
        <v>705</v>
      </c>
      <c r="AE70">
        <v>63</v>
      </c>
      <c r="AF70" s="6" t="s">
        <v>883</v>
      </c>
      <c r="AG70" t="s">
        <v>884</v>
      </c>
      <c r="AH70" s="3">
        <v>44489</v>
      </c>
      <c r="AI70" s="3">
        <v>44469</v>
      </c>
    </row>
    <row r="71" spans="1:35" x14ac:dyDescent="0.25">
      <c r="A71">
        <v>2021</v>
      </c>
      <c r="B71" s="3">
        <v>44378</v>
      </c>
      <c r="C71" s="3">
        <v>44469</v>
      </c>
      <c r="D71" t="s">
        <v>94</v>
      </c>
      <c r="E71" t="s">
        <v>175</v>
      </c>
      <c r="F71" t="s">
        <v>115</v>
      </c>
      <c r="G71" t="s">
        <v>176</v>
      </c>
      <c r="H71" t="s">
        <v>137</v>
      </c>
      <c r="I71" t="s">
        <v>293</v>
      </c>
      <c r="J71" t="s">
        <v>294</v>
      </c>
      <c r="K71" t="s">
        <v>295</v>
      </c>
      <c r="L71" t="s">
        <v>101</v>
      </c>
      <c r="M71" t="s">
        <v>444</v>
      </c>
      <c r="N71" t="s">
        <v>103</v>
      </c>
      <c r="O71">
        <v>0</v>
      </c>
      <c r="P71">
        <v>0</v>
      </c>
      <c r="Q71" t="s">
        <v>515</v>
      </c>
      <c r="R71" t="s">
        <v>521</v>
      </c>
      <c r="S71" t="s">
        <v>516</v>
      </c>
      <c r="T71" t="s">
        <v>515</v>
      </c>
      <c r="U71" t="s">
        <v>521</v>
      </c>
      <c r="V71" t="s">
        <v>518</v>
      </c>
      <c r="W71" t="s">
        <v>612</v>
      </c>
      <c r="X71" s="3">
        <v>44363</v>
      </c>
      <c r="Y71" s="3">
        <v>44363</v>
      </c>
      <c r="Z71">
        <v>64</v>
      </c>
      <c r="AA71">
        <v>457</v>
      </c>
      <c r="AB71">
        <v>0</v>
      </c>
      <c r="AC71" s="3">
        <v>44368</v>
      </c>
      <c r="AD71" s="4" t="s">
        <v>706</v>
      </c>
      <c r="AE71">
        <v>64</v>
      </c>
      <c r="AF71" s="6" t="s">
        <v>883</v>
      </c>
      <c r="AG71" t="s">
        <v>884</v>
      </c>
      <c r="AH71" s="3">
        <v>44489</v>
      </c>
      <c r="AI71" s="3">
        <v>44469</v>
      </c>
    </row>
    <row r="72" spans="1:35" x14ac:dyDescent="0.25">
      <c r="A72">
        <v>2021</v>
      </c>
      <c r="B72" s="3">
        <v>44378</v>
      </c>
      <c r="C72" s="3">
        <v>44469</v>
      </c>
      <c r="D72" t="s">
        <v>94</v>
      </c>
      <c r="E72" t="s">
        <v>129</v>
      </c>
      <c r="F72" t="s">
        <v>130</v>
      </c>
      <c r="G72" t="s">
        <v>131</v>
      </c>
      <c r="H72" t="s">
        <v>132</v>
      </c>
      <c r="I72" t="s">
        <v>244</v>
      </c>
      <c r="J72" t="s">
        <v>245</v>
      </c>
      <c r="K72" t="s">
        <v>233</v>
      </c>
      <c r="L72" t="s">
        <v>101</v>
      </c>
      <c r="M72" t="s">
        <v>446</v>
      </c>
      <c r="N72" t="s">
        <v>103</v>
      </c>
      <c r="O72">
        <v>0</v>
      </c>
      <c r="P72">
        <v>0</v>
      </c>
      <c r="Q72" t="s">
        <v>515</v>
      </c>
      <c r="R72" t="s">
        <v>521</v>
      </c>
      <c r="S72" t="s">
        <v>516</v>
      </c>
      <c r="T72" t="s">
        <v>515</v>
      </c>
      <c r="U72" t="s">
        <v>521</v>
      </c>
      <c r="V72" t="s">
        <v>520</v>
      </c>
      <c r="W72" t="s">
        <v>614</v>
      </c>
      <c r="X72" s="3">
        <v>44364</v>
      </c>
      <c r="Y72" s="3">
        <v>44364</v>
      </c>
      <c r="Z72">
        <v>65</v>
      </c>
      <c r="AA72">
        <v>300</v>
      </c>
      <c r="AB72">
        <v>0</v>
      </c>
      <c r="AC72" s="3">
        <v>44369</v>
      </c>
      <c r="AD72" s="4" t="s">
        <v>707</v>
      </c>
      <c r="AE72">
        <v>65</v>
      </c>
      <c r="AF72" s="6" t="s">
        <v>883</v>
      </c>
      <c r="AG72" t="s">
        <v>884</v>
      </c>
      <c r="AH72" s="3">
        <v>44489</v>
      </c>
      <c r="AI72" s="3">
        <v>44469</v>
      </c>
    </row>
    <row r="73" spans="1:35" x14ac:dyDescent="0.25">
      <c r="A73">
        <v>2021</v>
      </c>
      <c r="B73" s="3">
        <v>44378</v>
      </c>
      <c r="C73" s="3">
        <v>44469</v>
      </c>
      <c r="D73" t="s">
        <v>94</v>
      </c>
      <c r="E73" t="s">
        <v>127</v>
      </c>
      <c r="F73" t="s">
        <v>115</v>
      </c>
      <c r="G73" t="s">
        <v>128</v>
      </c>
      <c r="H73" t="s">
        <v>126</v>
      </c>
      <c r="I73" t="s">
        <v>241</v>
      </c>
      <c r="J73" t="s">
        <v>242</v>
      </c>
      <c r="K73" t="s">
        <v>243</v>
      </c>
      <c r="L73" t="s">
        <v>101</v>
      </c>
      <c r="M73" t="s">
        <v>446</v>
      </c>
      <c r="N73" t="s">
        <v>103</v>
      </c>
      <c r="O73">
        <v>0</v>
      </c>
      <c r="P73">
        <v>0</v>
      </c>
      <c r="Q73" t="s">
        <v>515</v>
      </c>
      <c r="R73" t="s">
        <v>521</v>
      </c>
      <c r="S73" t="s">
        <v>516</v>
      </c>
      <c r="T73" t="s">
        <v>515</v>
      </c>
      <c r="U73" t="s">
        <v>521</v>
      </c>
      <c r="V73" t="s">
        <v>520</v>
      </c>
      <c r="W73" t="s">
        <v>614</v>
      </c>
      <c r="X73" s="3">
        <v>44364</v>
      </c>
      <c r="Y73" s="3">
        <v>44364</v>
      </c>
      <c r="Z73">
        <v>66</v>
      </c>
      <c r="AA73">
        <v>300</v>
      </c>
      <c r="AB73">
        <v>0</v>
      </c>
      <c r="AC73" s="3">
        <v>44369</v>
      </c>
      <c r="AD73" s="4" t="s">
        <v>708</v>
      </c>
      <c r="AE73">
        <v>66</v>
      </c>
      <c r="AF73" s="6" t="s">
        <v>883</v>
      </c>
      <c r="AG73" t="s">
        <v>884</v>
      </c>
      <c r="AH73" s="3">
        <v>44489</v>
      </c>
      <c r="AI73" s="3">
        <v>44469</v>
      </c>
    </row>
    <row r="74" spans="1:35" x14ac:dyDescent="0.25">
      <c r="A74">
        <v>2021</v>
      </c>
      <c r="B74" s="3">
        <v>44378</v>
      </c>
      <c r="C74" s="3">
        <v>44469</v>
      </c>
      <c r="D74" t="s">
        <v>94</v>
      </c>
      <c r="E74" t="s">
        <v>162</v>
      </c>
      <c r="F74" t="s">
        <v>115</v>
      </c>
      <c r="G74" t="s">
        <v>163</v>
      </c>
      <c r="H74" t="s">
        <v>141</v>
      </c>
      <c r="I74" t="s">
        <v>282</v>
      </c>
      <c r="J74" t="s">
        <v>283</v>
      </c>
      <c r="K74" t="s">
        <v>254</v>
      </c>
      <c r="L74" t="s">
        <v>101</v>
      </c>
      <c r="M74" t="s">
        <v>447</v>
      </c>
      <c r="N74" t="s">
        <v>103</v>
      </c>
      <c r="O74">
        <v>0</v>
      </c>
      <c r="P74">
        <v>0</v>
      </c>
      <c r="Q74" t="s">
        <v>515</v>
      </c>
      <c r="R74" t="s">
        <v>521</v>
      </c>
      <c r="S74" t="s">
        <v>516</v>
      </c>
      <c r="T74" t="s">
        <v>515</v>
      </c>
      <c r="U74" t="s">
        <v>521</v>
      </c>
      <c r="V74" t="s">
        <v>520</v>
      </c>
      <c r="W74" t="s">
        <v>615</v>
      </c>
      <c r="X74" s="3">
        <v>44364</v>
      </c>
      <c r="Y74" s="3">
        <v>44364</v>
      </c>
      <c r="Z74">
        <v>67</v>
      </c>
      <c r="AA74">
        <v>1622</v>
      </c>
      <c r="AB74">
        <v>0</v>
      </c>
      <c r="AC74" s="3">
        <v>44369</v>
      </c>
      <c r="AD74" s="4" t="s">
        <v>709</v>
      </c>
      <c r="AE74">
        <v>67</v>
      </c>
      <c r="AF74" s="6" t="s">
        <v>883</v>
      </c>
      <c r="AG74" t="s">
        <v>884</v>
      </c>
      <c r="AH74" s="3">
        <v>44489</v>
      </c>
      <c r="AI74" s="3">
        <v>44469</v>
      </c>
    </row>
    <row r="75" spans="1:35" x14ac:dyDescent="0.25">
      <c r="A75">
        <v>2021</v>
      </c>
      <c r="B75" s="3">
        <v>44378</v>
      </c>
      <c r="C75" s="3">
        <v>44469</v>
      </c>
      <c r="D75" t="s">
        <v>94</v>
      </c>
      <c r="E75" t="s">
        <v>114</v>
      </c>
      <c r="F75" t="s">
        <v>115</v>
      </c>
      <c r="G75" t="s">
        <v>116</v>
      </c>
      <c r="H75" t="s">
        <v>117</v>
      </c>
      <c r="I75" t="s">
        <v>229</v>
      </c>
      <c r="J75" t="s">
        <v>230</v>
      </c>
      <c r="K75" t="s">
        <v>231</v>
      </c>
      <c r="L75" t="s">
        <v>101</v>
      </c>
      <c r="M75" t="s">
        <v>407</v>
      </c>
      <c r="N75" t="s">
        <v>103</v>
      </c>
      <c r="O75">
        <v>0</v>
      </c>
      <c r="P75">
        <v>0</v>
      </c>
      <c r="Q75" t="s">
        <v>515</v>
      </c>
      <c r="R75" t="s">
        <v>521</v>
      </c>
      <c r="S75" t="s">
        <v>516</v>
      </c>
      <c r="T75" t="s">
        <v>515</v>
      </c>
      <c r="U75" t="s">
        <v>521</v>
      </c>
      <c r="V75" t="s">
        <v>518</v>
      </c>
      <c r="W75" t="s">
        <v>575</v>
      </c>
      <c r="X75" s="3">
        <v>44365</v>
      </c>
      <c r="Y75" s="3">
        <v>44365</v>
      </c>
      <c r="Z75">
        <v>68</v>
      </c>
      <c r="AA75">
        <v>746</v>
      </c>
      <c r="AB75">
        <v>0</v>
      </c>
      <c r="AC75" s="3">
        <v>44370</v>
      </c>
      <c r="AD75" s="4" t="s">
        <v>710</v>
      </c>
      <c r="AE75">
        <v>68</v>
      </c>
      <c r="AF75" s="6" t="s">
        <v>883</v>
      </c>
      <c r="AG75" t="s">
        <v>884</v>
      </c>
      <c r="AH75" s="3">
        <v>44489</v>
      </c>
      <c r="AI75" s="3">
        <v>44469</v>
      </c>
    </row>
    <row r="76" spans="1:35" x14ac:dyDescent="0.25">
      <c r="A76">
        <v>2021</v>
      </c>
      <c r="B76" s="3">
        <v>44378</v>
      </c>
      <c r="C76" s="3">
        <v>44469</v>
      </c>
      <c r="D76" t="s">
        <v>94</v>
      </c>
      <c r="E76" t="s">
        <v>133</v>
      </c>
      <c r="F76" t="s">
        <v>115</v>
      </c>
      <c r="G76" t="s">
        <v>134</v>
      </c>
      <c r="H76" t="s">
        <v>120</v>
      </c>
      <c r="I76" t="s">
        <v>246</v>
      </c>
      <c r="J76" t="s">
        <v>247</v>
      </c>
      <c r="K76" t="s">
        <v>248</v>
      </c>
      <c r="L76" t="s">
        <v>101</v>
      </c>
      <c r="M76" t="s">
        <v>448</v>
      </c>
      <c r="N76" t="s">
        <v>103</v>
      </c>
      <c r="O76">
        <v>0</v>
      </c>
      <c r="P76">
        <v>0</v>
      </c>
      <c r="Q76" t="s">
        <v>515</v>
      </c>
      <c r="R76" t="s">
        <v>521</v>
      </c>
      <c r="S76" t="s">
        <v>516</v>
      </c>
      <c r="T76" t="s">
        <v>515</v>
      </c>
      <c r="U76" t="s">
        <v>521</v>
      </c>
      <c r="V76" t="s">
        <v>520</v>
      </c>
      <c r="W76" t="s">
        <v>616</v>
      </c>
      <c r="X76" s="3">
        <v>44364</v>
      </c>
      <c r="Y76" s="3">
        <v>44364</v>
      </c>
      <c r="Z76">
        <v>69</v>
      </c>
      <c r="AA76">
        <v>300</v>
      </c>
      <c r="AB76">
        <v>21</v>
      </c>
      <c r="AC76" s="3">
        <v>44369</v>
      </c>
      <c r="AD76" s="4" t="s">
        <v>711</v>
      </c>
      <c r="AE76">
        <v>69</v>
      </c>
      <c r="AF76" s="6" t="s">
        <v>883</v>
      </c>
      <c r="AG76" t="s">
        <v>884</v>
      </c>
      <c r="AH76" s="3">
        <v>44489</v>
      </c>
      <c r="AI76" s="3">
        <v>44469</v>
      </c>
    </row>
    <row r="77" spans="1:35" x14ac:dyDescent="0.25">
      <c r="A77">
        <v>2021</v>
      </c>
      <c r="B77" s="3">
        <v>44378</v>
      </c>
      <c r="C77" s="3">
        <v>44469</v>
      </c>
      <c r="D77" t="s">
        <v>94</v>
      </c>
      <c r="E77" t="s">
        <v>167</v>
      </c>
      <c r="F77" t="s">
        <v>168</v>
      </c>
      <c r="G77" t="s">
        <v>181</v>
      </c>
      <c r="H77" t="s">
        <v>170</v>
      </c>
      <c r="I77" t="s">
        <v>303</v>
      </c>
      <c r="J77" t="s">
        <v>304</v>
      </c>
      <c r="K77" t="s">
        <v>305</v>
      </c>
      <c r="L77" t="s">
        <v>101</v>
      </c>
      <c r="M77" t="s">
        <v>413</v>
      </c>
      <c r="N77" t="s">
        <v>103</v>
      </c>
      <c r="O77">
        <v>0</v>
      </c>
      <c r="P77">
        <v>0</v>
      </c>
      <c r="Q77" t="s">
        <v>515</v>
      </c>
      <c r="R77" t="s">
        <v>521</v>
      </c>
      <c r="S77" t="s">
        <v>516</v>
      </c>
      <c r="T77" t="s">
        <v>515</v>
      </c>
      <c r="U77" t="s">
        <v>521</v>
      </c>
      <c r="V77" t="s">
        <v>524</v>
      </c>
      <c r="W77" t="s">
        <v>581</v>
      </c>
      <c r="X77" s="3">
        <v>44365</v>
      </c>
      <c r="Y77" s="3">
        <v>44365</v>
      </c>
      <c r="Z77">
        <v>70</v>
      </c>
      <c r="AA77">
        <v>918</v>
      </c>
      <c r="AB77">
        <v>0</v>
      </c>
      <c r="AC77" s="3">
        <v>44370</v>
      </c>
      <c r="AD77" s="4" t="s">
        <v>712</v>
      </c>
      <c r="AE77">
        <v>70</v>
      </c>
      <c r="AF77" s="6" t="s">
        <v>883</v>
      </c>
      <c r="AG77" t="s">
        <v>884</v>
      </c>
      <c r="AH77" s="3">
        <v>44489</v>
      </c>
      <c r="AI77" s="3">
        <v>44469</v>
      </c>
    </row>
    <row r="78" spans="1:35" x14ac:dyDescent="0.25">
      <c r="A78">
        <v>2021</v>
      </c>
      <c r="B78" s="3">
        <v>44378</v>
      </c>
      <c r="C78" s="3">
        <v>44469</v>
      </c>
      <c r="D78" t="s">
        <v>94</v>
      </c>
      <c r="E78" t="s">
        <v>175</v>
      </c>
      <c r="F78" t="s">
        <v>115</v>
      </c>
      <c r="G78" t="s">
        <v>176</v>
      </c>
      <c r="H78" t="s">
        <v>137</v>
      </c>
      <c r="I78" t="s">
        <v>293</v>
      </c>
      <c r="J78" t="s">
        <v>294</v>
      </c>
      <c r="K78" t="s">
        <v>295</v>
      </c>
      <c r="L78" t="s">
        <v>101</v>
      </c>
      <c r="M78" t="s">
        <v>444</v>
      </c>
      <c r="N78" t="s">
        <v>103</v>
      </c>
      <c r="O78">
        <v>0</v>
      </c>
      <c r="P78">
        <v>0</v>
      </c>
      <c r="Q78" t="s">
        <v>515</v>
      </c>
      <c r="R78" t="s">
        <v>521</v>
      </c>
      <c r="S78" t="s">
        <v>516</v>
      </c>
      <c r="T78" t="s">
        <v>515</v>
      </c>
      <c r="U78" t="s">
        <v>521</v>
      </c>
      <c r="V78" t="s">
        <v>524</v>
      </c>
      <c r="W78" t="s">
        <v>612</v>
      </c>
      <c r="X78" s="3">
        <v>44365</v>
      </c>
      <c r="Y78" s="3">
        <v>44365</v>
      </c>
      <c r="Z78">
        <v>71</v>
      </c>
      <c r="AA78">
        <v>948</v>
      </c>
      <c r="AB78">
        <v>8.9900000000000091</v>
      </c>
      <c r="AC78" s="3">
        <v>44370</v>
      </c>
      <c r="AD78" s="4" t="s">
        <v>713</v>
      </c>
      <c r="AE78">
        <v>71</v>
      </c>
      <c r="AF78" s="6" t="s">
        <v>883</v>
      </c>
      <c r="AG78" t="s">
        <v>884</v>
      </c>
      <c r="AH78" s="3">
        <v>44489</v>
      </c>
      <c r="AI78" s="3">
        <v>44469</v>
      </c>
    </row>
    <row r="79" spans="1:35" x14ac:dyDescent="0.25">
      <c r="A79">
        <v>2021</v>
      </c>
      <c r="B79" s="3">
        <v>44378</v>
      </c>
      <c r="C79" s="3">
        <v>44469</v>
      </c>
      <c r="D79" t="s">
        <v>94</v>
      </c>
      <c r="E79" t="s">
        <v>182</v>
      </c>
      <c r="F79" t="s">
        <v>115</v>
      </c>
      <c r="G79" t="s">
        <v>183</v>
      </c>
      <c r="H79" t="s">
        <v>137</v>
      </c>
      <c r="I79" t="s">
        <v>306</v>
      </c>
      <c r="J79" t="s">
        <v>307</v>
      </c>
      <c r="K79" t="s">
        <v>266</v>
      </c>
      <c r="L79" t="s">
        <v>101</v>
      </c>
      <c r="M79" t="s">
        <v>444</v>
      </c>
      <c r="N79" t="s">
        <v>103</v>
      </c>
      <c r="O79">
        <v>0</v>
      </c>
      <c r="P79">
        <v>0</v>
      </c>
      <c r="Q79" t="s">
        <v>515</v>
      </c>
      <c r="R79" t="s">
        <v>521</v>
      </c>
      <c r="S79" t="s">
        <v>516</v>
      </c>
      <c r="T79" t="s">
        <v>515</v>
      </c>
      <c r="U79" t="s">
        <v>521</v>
      </c>
      <c r="V79" t="s">
        <v>524</v>
      </c>
      <c r="W79" t="s">
        <v>612</v>
      </c>
      <c r="X79" s="3">
        <v>44365</v>
      </c>
      <c r="Y79" s="3">
        <v>44365</v>
      </c>
      <c r="Z79">
        <v>72</v>
      </c>
      <c r="AA79">
        <v>300</v>
      </c>
      <c r="AB79">
        <v>229.99</v>
      </c>
      <c r="AC79" s="3">
        <v>44370</v>
      </c>
      <c r="AD79" s="4" t="s">
        <v>714</v>
      </c>
      <c r="AE79">
        <v>72</v>
      </c>
      <c r="AF79" s="6" t="s">
        <v>883</v>
      </c>
      <c r="AG79" t="s">
        <v>884</v>
      </c>
      <c r="AH79" s="3">
        <v>44489</v>
      </c>
      <c r="AI79" s="3">
        <v>44469</v>
      </c>
    </row>
    <row r="80" spans="1:35" x14ac:dyDescent="0.25">
      <c r="A80">
        <v>2021</v>
      </c>
      <c r="B80" s="3">
        <v>44378</v>
      </c>
      <c r="C80" s="3">
        <v>44469</v>
      </c>
      <c r="D80" t="s">
        <v>94</v>
      </c>
      <c r="E80" t="s">
        <v>156</v>
      </c>
      <c r="F80" t="s">
        <v>115</v>
      </c>
      <c r="G80" t="s">
        <v>157</v>
      </c>
      <c r="H80" t="s">
        <v>158</v>
      </c>
      <c r="I80" t="s">
        <v>270</v>
      </c>
      <c r="J80" t="s">
        <v>271</v>
      </c>
      <c r="K80" t="s">
        <v>272</v>
      </c>
      <c r="L80" t="s">
        <v>101</v>
      </c>
      <c r="M80" t="s">
        <v>418</v>
      </c>
      <c r="N80" t="s">
        <v>103</v>
      </c>
      <c r="O80">
        <v>0</v>
      </c>
      <c r="P80">
        <v>0</v>
      </c>
      <c r="Q80" t="s">
        <v>515</v>
      </c>
      <c r="R80" t="s">
        <v>521</v>
      </c>
      <c r="S80" t="s">
        <v>516</v>
      </c>
      <c r="T80" t="s">
        <v>515</v>
      </c>
      <c r="U80" t="s">
        <v>521</v>
      </c>
      <c r="V80" t="s">
        <v>524</v>
      </c>
      <c r="W80" t="s">
        <v>586</v>
      </c>
      <c r="X80" s="3">
        <v>44366</v>
      </c>
      <c r="Y80" s="3">
        <v>44367</v>
      </c>
      <c r="Z80">
        <v>73</v>
      </c>
      <c r="AA80">
        <v>654</v>
      </c>
      <c r="AB80">
        <v>0</v>
      </c>
      <c r="AC80" s="3">
        <v>44370</v>
      </c>
      <c r="AD80" s="4" t="s">
        <v>715</v>
      </c>
      <c r="AE80">
        <v>73</v>
      </c>
      <c r="AF80" s="6" t="s">
        <v>883</v>
      </c>
      <c r="AG80" t="s">
        <v>884</v>
      </c>
      <c r="AH80" s="3">
        <v>44489</v>
      </c>
      <c r="AI80" s="3">
        <v>44469</v>
      </c>
    </row>
    <row r="81" spans="1:35" x14ac:dyDescent="0.25">
      <c r="A81">
        <v>2021</v>
      </c>
      <c r="B81" s="3">
        <v>44378</v>
      </c>
      <c r="C81" s="3">
        <v>44469</v>
      </c>
      <c r="D81" t="s">
        <v>94</v>
      </c>
      <c r="E81" t="s">
        <v>156</v>
      </c>
      <c r="F81" t="s">
        <v>115</v>
      </c>
      <c r="G81" t="s">
        <v>157</v>
      </c>
      <c r="H81" t="s">
        <v>184</v>
      </c>
      <c r="I81" t="s">
        <v>308</v>
      </c>
      <c r="J81" t="s">
        <v>309</v>
      </c>
      <c r="K81" t="s">
        <v>254</v>
      </c>
      <c r="L81" t="s">
        <v>101</v>
      </c>
      <c r="M81" t="s">
        <v>418</v>
      </c>
      <c r="N81" t="s">
        <v>103</v>
      </c>
      <c r="O81">
        <v>0</v>
      </c>
      <c r="P81">
        <v>0</v>
      </c>
      <c r="Q81" t="s">
        <v>515</v>
      </c>
      <c r="R81" t="s">
        <v>521</v>
      </c>
      <c r="S81" t="s">
        <v>516</v>
      </c>
      <c r="T81" t="s">
        <v>515</v>
      </c>
      <c r="U81" t="s">
        <v>521</v>
      </c>
      <c r="V81" t="s">
        <v>524</v>
      </c>
      <c r="W81" t="s">
        <v>586</v>
      </c>
      <c r="X81" s="3">
        <v>44366</v>
      </c>
      <c r="Y81" s="3">
        <v>44367</v>
      </c>
      <c r="Z81">
        <v>74</v>
      </c>
      <c r="AA81">
        <v>654</v>
      </c>
      <c r="AB81">
        <v>0</v>
      </c>
      <c r="AC81" s="3">
        <v>44370</v>
      </c>
      <c r="AD81" s="4" t="s">
        <v>716</v>
      </c>
      <c r="AE81">
        <v>74</v>
      </c>
      <c r="AF81" s="6" t="s">
        <v>883</v>
      </c>
      <c r="AG81" t="s">
        <v>884</v>
      </c>
      <c r="AH81" s="3">
        <v>44489</v>
      </c>
      <c r="AI81" s="3">
        <v>44469</v>
      </c>
    </row>
    <row r="82" spans="1:35" x14ac:dyDescent="0.25">
      <c r="A82">
        <v>2021</v>
      </c>
      <c r="B82" s="3">
        <v>44378</v>
      </c>
      <c r="C82" s="3">
        <v>44469</v>
      </c>
      <c r="D82" t="s">
        <v>94</v>
      </c>
      <c r="E82" t="s">
        <v>185</v>
      </c>
      <c r="F82" t="s">
        <v>115</v>
      </c>
      <c r="G82" t="s">
        <v>186</v>
      </c>
      <c r="H82" t="s">
        <v>158</v>
      </c>
      <c r="I82" t="s">
        <v>310</v>
      </c>
      <c r="J82" t="s">
        <v>311</v>
      </c>
      <c r="K82" t="s">
        <v>312</v>
      </c>
      <c r="L82" t="s">
        <v>101</v>
      </c>
      <c r="M82" t="s">
        <v>449</v>
      </c>
      <c r="N82" t="s">
        <v>103</v>
      </c>
      <c r="O82">
        <v>0</v>
      </c>
      <c r="P82">
        <v>0</v>
      </c>
      <c r="Q82" t="s">
        <v>515</v>
      </c>
      <c r="R82" t="s">
        <v>521</v>
      </c>
      <c r="S82" t="s">
        <v>516</v>
      </c>
      <c r="T82" t="s">
        <v>515</v>
      </c>
      <c r="U82" t="s">
        <v>521</v>
      </c>
      <c r="V82" t="s">
        <v>524</v>
      </c>
      <c r="W82" t="s">
        <v>617</v>
      </c>
      <c r="X82" s="3">
        <v>44366</v>
      </c>
      <c r="Y82" s="3">
        <v>44368</v>
      </c>
      <c r="Z82">
        <v>75</v>
      </c>
      <c r="AA82">
        <v>1023</v>
      </c>
      <c r="AB82">
        <v>0</v>
      </c>
      <c r="AC82" s="3">
        <v>44371</v>
      </c>
      <c r="AD82" s="4" t="s">
        <v>717</v>
      </c>
      <c r="AE82">
        <v>75</v>
      </c>
      <c r="AF82" s="6" t="s">
        <v>883</v>
      </c>
      <c r="AG82" t="s">
        <v>884</v>
      </c>
      <c r="AH82" s="3">
        <v>44489</v>
      </c>
      <c r="AI82" s="3">
        <v>44469</v>
      </c>
    </row>
    <row r="83" spans="1:35" x14ac:dyDescent="0.25">
      <c r="A83">
        <v>2021</v>
      </c>
      <c r="B83" s="3">
        <v>44378</v>
      </c>
      <c r="C83" s="3">
        <v>44469</v>
      </c>
      <c r="D83" t="s">
        <v>94</v>
      </c>
      <c r="E83" t="s">
        <v>135</v>
      </c>
      <c r="F83" t="s">
        <v>130</v>
      </c>
      <c r="G83" t="s">
        <v>136</v>
      </c>
      <c r="H83" t="s">
        <v>137</v>
      </c>
      <c r="I83" t="s">
        <v>249</v>
      </c>
      <c r="J83" t="s">
        <v>250</v>
      </c>
      <c r="K83" t="s">
        <v>251</v>
      </c>
      <c r="L83" t="s">
        <v>101</v>
      </c>
      <c r="M83" t="s">
        <v>413</v>
      </c>
      <c r="N83" t="s">
        <v>103</v>
      </c>
      <c r="O83">
        <v>0</v>
      </c>
      <c r="P83">
        <v>0</v>
      </c>
      <c r="Q83" t="s">
        <v>515</v>
      </c>
      <c r="R83" t="s">
        <v>521</v>
      </c>
      <c r="S83" t="s">
        <v>516</v>
      </c>
      <c r="T83" t="s">
        <v>515</v>
      </c>
      <c r="U83" t="s">
        <v>521</v>
      </c>
      <c r="V83" t="s">
        <v>518</v>
      </c>
      <c r="W83" t="s">
        <v>581</v>
      </c>
      <c r="X83" s="3">
        <v>44368</v>
      </c>
      <c r="Y83" s="3">
        <v>44368</v>
      </c>
      <c r="Z83">
        <v>76</v>
      </c>
      <c r="AA83">
        <v>150</v>
      </c>
      <c r="AB83">
        <v>0</v>
      </c>
      <c r="AC83" s="3">
        <v>44371</v>
      </c>
      <c r="AD83" s="4" t="s">
        <v>718</v>
      </c>
      <c r="AE83">
        <v>76</v>
      </c>
      <c r="AF83" s="6" t="s">
        <v>883</v>
      </c>
      <c r="AG83" t="s">
        <v>884</v>
      </c>
      <c r="AH83" s="3">
        <v>44489</v>
      </c>
      <c r="AI83" s="3">
        <v>44469</v>
      </c>
    </row>
    <row r="84" spans="1:35" x14ac:dyDescent="0.25">
      <c r="A84">
        <v>2021</v>
      </c>
      <c r="B84" s="3">
        <v>44378</v>
      </c>
      <c r="C84" s="3">
        <v>44469</v>
      </c>
      <c r="D84" t="s">
        <v>94</v>
      </c>
      <c r="E84" t="s">
        <v>187</v>
      </c>
      <c r="F84" t="s">
        <v>130</v>
      </c>
      <c r="G84" t="s">
        <v>188</v>
      </c>
      <c r="H84" t="s">
        <v>158</v>
      </c>
      <c r="I84" t="s">
        <v>313</v>
      </c>
      <c r="J84" t="s">
        <v>314</v>
      </c>
      <c r="K84" t="s">
        <v>315</v>
      </c>
      <c r="L84" t="s">
        <v>101</v>
      </c>
      <c r="M84" t="s">
        <v>413</v>
      </c>
      <c r="N84" t="s">
        <v>103</v>
      </c>
      <c r="O84">
        <v>0</v>
      </c>
      <c r="P84">
        <v>0</v>
      </c>
      <c r="Q84" t="s">
        <v>515</v>
      </c>
      <c r="R84" t="s">
        <v>521</v>
      </c>
      <c r="S84" t="s">
        <v>516</v>
      </c>
      <c r="T84" t="s">
        <v>515</v>
      </c>
      <c r="U84" t="s">
        <v>521</v>
      </c>
      <c r="V84" t="s">
        <v>518</v>
      </c>
      <c r="W84" t="s">
        <v>581</v>
      </c>
      <c r="X84" s="3">
        <v>44368</v>
      </c>
      <c r="Y84" s="3">
        <v>44368</v>
      </c>
      <c r="Z84">
        <v>77</v>
      </c>
      <c r="AA84">
        <v>382</v>
      </c>
      <c r="AB84">
        <v>0</v>
      </c>
      <c r="AC84" s="3">
        <v>44371</v>
      </c>
      <c r="AD84" s="4" t="s">
        <v>719</v>
      </c>
      <c r="AE84">
        <v>77</v>
      </c>
      <c r="AF84" s="6" t="s">
        <v>883</v>
      </c>
      <c r="AG84" t="s">
        <v>884</v>
      </c>
      <c r="AH84" s="3">
        <v>44489</v>
      </c>
      <c r="AI84" s="3">
        <v>44469</v>
      </c>
    </row>
    <row r="85" spans="1:35" x14ac:dyDescent="0.25">
      <c r="A85">
        <v>2021</v>
      </c>
      <c r="B85" s="3">
        <v>44378</v>
      </c>
      <c r="C85" s="3">
        <v>44469</v>
      </c>
      <c r="D85" t="s">
        <v>94</v>
      </c>
      <c r="E85" t="s">
        <v>167</v>
      </c>
      <c r="F85" t="s">
        <v>168</v>
      </c>
      <c r="G85" t="s">
        <v>181</v>
      </c>
      <c r="H85" t="s">
        <v>170</v>
      </c>
      <c r="I85" t="s">
        <v>303</v>
      </c>
      <c r="J85" t="s">
        <v>304</v>
      </c>
      <c r="K85" t="s">
        <v>305</v>
      </c>
      <c r="L85" t="s">
        <v>101</v>
      </c>
      <c r="M85" t="s">
        <v>414</v>
      </c>
      <c r="N85" t="s">
        <v>103</v>
      </c>
      <c r="O85">
        <v>0</v>
      </c>
      <c r="P85">
        <v>0</v>
      </c>
      <c r="Q85" t="s">
        <v>515</v>
      </c>
      <c r="R85" t="s">
        <v>521</v>
      </c>
      <c r="S85" t="s">
        <v>516</v>
      </c>
      <c r="T85" t="s">
        <v>515</v>
      </c>
      <c r="U85" t="s">
        <v>521</v>
      </c>
      <c r="V85" t="s">
        <v>518</v>
      </c>
      <c r="W85" t="s">
        <v>582</v>
      </c>
      <c r="X85" s="3">
        <v>44368</v>
      </c>
      <c r="Y85" s="3">
        <v>44368</v>
      </c>
      <c r="Z85">
        <v>78</v>
      </c>
      <c r="AA85">
        <v>180</v>
      </c>
      <c r="AB85">
        <v>0</v>
      </c>
      <c r="AC85" s="3">
        <v>44371</v>
      </c>
      <c r="AD85" s="4" t="s">
        <v>720</v>
      </c>
      <c r="AE85">
        <v>78</v>
      </c>
      <c r="AF85" s="6" t="s">
        <v>883</v>
      </c>
      <c r="AG85" t="s">
        <v>884</v>
      </c>
      <c r="AH85" s="3">
        <v>44489</v>
      </c>
      <c r="AI85" s="3">
        <v>44469</v>
      </c>
    </row>
    <row r="86" spans="1:35" x14ac:dyDescent="0.25">
      <c r="A86">
        <v>2021</v>
      </c>
      <c r="B86" s="3">
        <v>44378</v>
      </c>
      <c r="C86" s="3">
        <v>44469</v>
      </c>
      <c r="D86" t="s">
        <v>94</v>
      </c>
      <c r="E86" t="s">
        <v>167</v>
      </c>
      <c r="F86" t="s">
        <v>168</v>
      </c>
      <c r="G86" t="s">
        <v>181</v>
      </c>
      <c r="H86" t="s">
        <v>170</v>
      </c>
      <c r="I86" t="s">
        <v>303</v>
      </c>
      <c r="J86" t="s">
        <v>304</v>
      </c>
      <c r="K86" t="s">
        <v>305</v>
      </c>
      <c r="L86" t="s">
        <v>101</v>
      </c>
      <c r="M86" t="s">
        <v>414</v>
      </c>
      <c r="N86" t="s">
        <v>103</v>
      </c>
      <c r="O86">
        <v>0</v>
      </c>
      <c r="P86">
        <v>0</v>
      </c>
      <c r="Q86" t="s">
        <v>515</v>
      </c>
      <c r="R86" t="s">
        <v>521</v>
      </c>
      <c r="S86" t="s">
        <v>516</v>
      </c>
      <c r="T86" t="s">
        <v>515</v>
      </c>
      <c r="U86" t="s">
        <v>521</v>
      </c>
      <c r="V86" t="s">
        <v>525</v>
      </c>
      <c r="W86" t="s">
        <v>582</v>
      </c>
      <c r="X86" s="3">
        <v>44369</v>
      </c>
      <c r="Y86" s="3">
        <v>44370</v>
      </c>
      <c r="Z86">
        <v>79</v>
      </c>
      <c r="AA86">
        <v>1560</v>
      </c>
      <c r="AB86">
        <v>0</v>
      </c>
      <c r="AC86" s="3">
        <v>44375</v>
      </c>
      <c r="AD86" s="4" t="s">
        <v>721</v>
      </c>
      <c r="AE86">
        <v>79</v>
      </c>
      <c r="AF86" s="6" t="s">
        <v>883</v>
      </c>
      <c r="AG86" t="s">
        <v>884</v>
      </c>
      <c r="AH86" s="3">
        <v>44489</v>
      </c>
      <c r="AI86" s="3">
        <v>44469</v>
      </c>
    </row>
    <row r="87" spans="1:35" x14ac:dyDescent="0.25">
      <c r="A87">
        <v>2021</v>
      </c>
      <c r="B87" s="3">
        <v>44378</v>
      </c>
      <c r="C87" s="3">
        <v>44469</v>
      </c>
      <c r="D87" t="s">
        <v>94</v>
      </c>
      <c r="E87" t="s">
        <v>135</v>
      </c>
      <c r="F87" t="s">
        <v>130</v>
      </c>
      <c r="G87" t="s">
        <v>136</v>
      </c>
      <c r="H87" t="s">
        <v>137</v>
      </c>
      <c r="I87" t="s">
        <v>249</v>
      </c>
      <c r="J87" t="s">
        <v>250</v>
      </c>
      <c r="K87" t="s">
        <v>251</v>
      </c>
      <c r="L87" t="s">
        <v>101</v>
      </c>
      <c r="M87" t="s">
        <v>414</v>
      </c>
      <c r="N87" t="s">
        <v>103</v>
      </c>
      <c r="O87">
        <v>0</v>
      </c>
      <c r="P87">
        <v>0</v>
      </c>
      <c r="Q87" t="s">
        <v>515</v>
      </c>
      <c r="R87" t="s">
        <v>521</v>
      </c>
      <c r="S87" t="s">
        <v>516</v>
      </c>
      <c r="T87" t="s">
        <v>515</v>
      </c>
      <c r="U87" t="s">
        <v>521</v>
      </c>
      <c r="V87" t="s">
        <v>525</v>
      </c>
      <c r="W87" t="s">
        <v>582</v>
      </c>
      <c r="X87" s="3">
        <v>44369</v>
      </c>
      <c r="Y87" s="3">
        <v>44370</v>
      </c>
      <c r="Z87">
        <v>80</v>
      </c>
      <c r="AA87">
        <v>3064</v>
      </c>
      <c r="AB87">
        <v>139</v>
      </c>
      <c r="AC87" s="3">
        <v>44375</v>
      </c>
      <c r="AD87" s="4" t="s">
        <v>722</v>
      </c>
      <c r="AE87">
        <v>80</v>
      </c>
      <c r="AF87" s="6" t="s">
        <v>883</v>
      </c>
      <c r="AG87" t="s">
        <v>884</v>
      </c>
      <c r="AH87" s="3">
        <v>44489</v>
      </c>
      <c r="AI87" s="3">
        <v>44469</v>
      </c>
    </row>
    <row r="88" spans="1:35" x14ac:dyDescent="0.25">
      <c r="A88">
        <v>2021</v>
      </c>
      <c r="B88" s="3">
        <v>44378</v>
      </c>
      <c r="C88" s="3">
        <v>44469</v>
      </c>
      <c r="D88" t="s">
        <v>94</v>
      </c>
      <c r="E88" t="s">
        <v>156</v>
      </c>
      <c r="F88" t="s">
        <v>115</v>
      </c>
      <c r="G88" t="s">
        <v>157</v>
      </c>
      <c r="H88" t="s">
        <v>158</v>
      </c>
      <c r="I88" t="s">
        <v>270</v>
      </c>
      <c r="J88" t="s">
        <v>271</v>
      </c>
      <c r="K88" t="s">
        <v>272</v>
      </c>
      <c r="L88" t="s">
        <v>101</v>
      </c>
      <c r="M88" t="s">
        <v>450</v>
      </c>
      <c r="N88" t="s">
        <v>103</v>
      </c>
      <c r="O88">
        <v>0</v>
      </c>
      <c r="P88">
        <v>0</v>
      </c>
      <c r="Q88" t="s">
        <v>515</v>
      </c>
      <c r="R88" t="s">
        <v>521</v>
      </c>
      <c r="S88" t="s">
        <v>516</v>
      </c>
      <c r="T88" t="s">
        <v>515</v>
      </c>
      <c r="U88" t="s">
        <v>521</v>
      </c>
      <c r="V88" t="s">
        <v>518</v>
      </c>
      <c r="W88" t="s">
        <v>618</v>
      </c>
      <c r="X88" s="3">
        <v>44370</v>
      </c>
      <c r="Y88" s="3">
        <v>44370</v>
      </c>
      <c r="Z88">
        <v>81</v>
      </c>
      <c r="AA88">
        <v>225</v>
      </c>
      <c r="AB88">
        <v>0</v>
      </c>
      <c r="AC88" s="3">
        <v>44375</v>
      </c>
      <c r="AD88" s="4" t="s">
        <v>723</v>
      </c>
      <c r="AE88">
        <v>81</v>
      </c>
      <c r="AF88" s="6" t="s">
        <v>883</v>
      </c>
      <c r="AG88" t="s">
        <v>884</v>
      </c>
      <c r="AH88" s="3">
        <v>44489</v>
      </c>
      <c r="AI88" s="3">
        <v>44469</v>
      </c>
    </row>
    <row r="89" spans="1:35" x14ac:dyDescent="0.25">
      <c r="A89">
        <v>2021</v>
      </c>
      <c r="B89" s="3">
        <v>44378</v>
      </c>
      <c r="C89" s="3">
        <v>44469</v>
      </c>
      <c r="D89" t="s">
        <v>94</v>
      </c>
      <c r="E89" t="s">
        <v>175</v>
      </c>
      <c r="F89" t="s">
        <v>115</v>
      </c>
      <c r="G89" t="s">
        <v>176</v>
      </c>
      <c r="H89" t="s">
        <v>137</v>
      </c>
      <c r="I89" t="s">
        <v>301</v>
      </c>
      <c r="J89" t="s">
        <v>288</v>
      </c>
      <c r="K89" t="s">
        <v>302</v>
      </c>
      <c r="L89" t="s">
        <v>101</v>
      </c>
      <c r="M89" t="s">
        <v>450</v>
      </c>
      <c r="N89" t="s">
        <v>103</v>
      </c>
      <c r="O89">
        <v>0</v>
      </c>
      <c r="P89">
        <v>0</v>
      </c>
      <c r="Q89" t="s">
        <v>515</v>
      </c>
      <c r="R89" t="s">
        <v>521</v>
      </c>
      <c r="S89" t="s">
        <v>516</v>
      </c>
      <c r="T89" t="s">
        <v>515</v>
      </c>
      <c r="U89" t="s">
        <v>521</v>
      </c>
      <c r="V89" t="s">
        <v>518</v>
      </c>
      <c r="W89" t="s">
        <v>618</v>
      </c>
      <c r="X89" s="3">
        <v>44370</v>
      </c>
      <c r="Y89" s="3">
        <v>44370</v>
      </c>
      <c r="Z89">
        <v>82</v>
      </c>
      <c r="AA89">
        <v>225</v>
      </c>
      <c r="AB89">
        <v>0</v>
      </c>
      <c r="AC89" s="3">
        <v>44375</v>
      </c>
      <c r="AD89" s="4" t="s">
        <v>724</v>
      </c>
      <c r="AE89">
        <v>82</v>
      </c>
      <c r="AF89" s="6" t="s">
        <v>883</v>
      </c>
      <c r="AG89" t="s">
        <v>884</v>
      </c>
      <c r="AH89" s="3">
        <v>44489</v>
      </c>
      <c r="AI89" s="3">
        <v>44469</v>
      </c>
    </row>
    <row r="90" spans="1:35" x14ac:dyDescent="0.25">
      <c r="A90">
        <v>2021</v>
      </c>
      <c r="B90" s="3">
        <v>44378</v>
      </c>
      <c r="C90" s="3">
        <v>44469</v>
      </c>
      <c r="D90" t="s">
        <v>94</v>
      </c>
      <c r="E90" t="s">
        <v>185</v>
      </c>
      <c r="F90" t="s">
        <v>115</v>
      </c>
      <c r="G90" t="s">
        <v>186</v>
      </c>
      <c r="H90" t="s">
        <v>158</v>
      </c>
      <c r="I90" t="s">
        <v>310</v>
      </c>
      <c r="J90" t="s">
        <v>311</v>
      </c>
      <c r="K90" t="s">
        <v>312</v>
      </c>
      <c r="L90" t="s">
        <v>101</v>
      </c>
      <c r="M90" t="s">
        <v>450</v>
      </c>
      <c r="N90" t="s">
        <v>103</v>
      </c>
      <c r="O90">
        <v>0</v>
      </c>
      <c r="P90">
        <v>0</v>
      </c>
      <c r="Q90" t="s">
        <v>515</v>
      </c>
      <c r="R90" t="s">
        <v>521</v>
      </c>
      <c r="S90" t="s">
        <v>516</v>
      </c>
      <c r="T90" t="s">
        <v>515</v>
      </c>
      <c r="U90" t="s">
        <v>521</v>
      </c>
      <c r="V90" t="s">
        <v>518</v>
      </c>
      <c r="W90" t="s">
        <v>618</v>
      </c>
      <c r="X90" s="3">
        <v>44370</v>
      </c>
      <c r="Y90" s="3">
        <v>44370</v>
      </c>
      <c r="Z90">
        <v>83</v>
      </c>
      <c r="AA90">
        <v>457</v>
      </c>
      <c r="AB90">
        <v>0</v>
      </c>
      <c r="AC90" s="3">
        <v>44375</v>
      </c>
      <c r="AD90" s="4" t="s">
        <v>725</v>
      </c>
      <c r="AE90">
        <v>83</v>
      </c>
      <c r="AF90" s="6" t="s">
        <v>883</v>
      </c>
      <c r="AG90" t="s">
        <v>884</v>
      </c>
      <c r="AH90" s="3">
        <v>44489</v>
      </c>
      <c r="AI90" s="3">
        <v>44469</v>
      </c>
    </row>
    <row r="91" spans="1:35" x14ac:dyDescent="0.25">
      <c r="A91">
        <v>2021</v>
      </c>
      <c r="B91" s="3">
        <v>44378</v>
      </c>
      <c r="C91" s="3">
        <v>44469</v>
      </c>
      <c r="D91" t="s">
        <v>94</v>
      </c>
      <c r="E91" t="s">
        <v>114</v>
      </c>
      <c r="F91" t="s">
        <v>115</v>
      </c>
      <c r="G91" t="s">
        <v>116</v>
      </c>
      <c r="H91" t="s">
        <v>117</v>
      </c>
      <c r="I91" t="s">
        <v>229</v>
      </c>
      <c r="J91" t="s">
        <v>230</v>
      </c>
      <c r="K91" t="s">
        <v>231</v>
      </c>
      <c r="L91" t="s">
        <v>101</v>
      </c>
      <c r="M91" t="s">
        <v>407</v>
      </c>
      <c r="N91" t="s">
        <v>103</v>
      </c>
      <c r="O91">
        <v>0</v>
      </c>
      <c r="P91">
        <v>0</v>
      </c>
      <c r="Q91" t="s">
        <v>515</v>
      </c>
      <c r="R91" t="s">
        <v>521</v>
      </c>
      <c r="S91" t="s">
        <v>516</v>
      </c>
      <c r="T91" t="s">
        <v>515</v>
      </c>
      <c r="U91" t="s">
        <v>521</v>
      </c>
      <c r="V91" t="s">
        <v>518</v>
      </c>
      <c r="W91" t="s">
        <v>575</v>
      </c>
      <c r="X91" s="3">
        <v>44372</v>
      </c>
      <c r="Y91" s="3">
        <v>44372</v>
      </c>
      <c r="Z91">
        <v>84</v>
      </c>
      <c r="AA91">
        <v>776</v>
      </c>
      <c r="AB91">
        <v>0</v>
      </c>
      <c r="AC91" s="3">
        <v>44377</v>
      </c>
      <c r="AD91" s="4" t="s">
        <v>726</v>
      </c>
      <c r="AE91">
        <v>84</v>
      </c>
      <c r="AF91" s="6" t="s">
        <v>883</v>
      </c>
      <c r="AG91" t="s">
        <v>884</v>
      </c>
      <c r="AH91" s="3">
        <v>44489</v>
      </c>
      <c r="AI91" s="3">
        <v>44469</v>
      </c>
    </row>
    <row r="92" spans="1:35" x14ac:dyDescent="0.25">
      <c r="A92">
        <v>2021</v>
      </c>
      <c r="B92" s="3">
        <v>44378</v>
      </c>
      <c r="C92" s="3">
        <v>44469</v>
      </c>
      <c r="D92" t="s">
        <v>94</v>
      </c>
      <c r="E92" t="s">
        <v>156</v>
      </c>
      <c r="F92" t="s">
        <v>115</v>
      </c>
      <c r="G92" t="s">
        <v>157</v>
      </c>
      <c r="H92" t="s">
        <v>184</v>
      </c>
      <c r="I92" t="s">
        <v>308</v>
      </c>
      <c r="J92" t="s">
        <v>309</v>
      </c>
      <c r="K92" t="s">
        <v>254</v>
      </c>
      <c r="L92" t="s">
        <v>101</v>
      </c>
      <c r="M92" t="s">
        <v>418</v>
      </c>
      <c r="N92" t="s">
        <v>103</v>
      </c>
      <c r="O92">
        <v>0</v>
      </c>
      <c r="P92">
        <v>0</v>
      </c>
      <c r="Q92" t="s">
        <v>515</v>
      </c>
      <c r="R92" t="s">
        <v>521</v>
      </c>
      <c r="S92" t="s">
        <v>516</v>
      </c>
      <c r="T92" t="s">
        <v>515</v>
      </c>
      <c r="U92" t="s">
        <v>521</v>
      </c>
      <c r="V92" t="s">
        <v>518</v>
      </c>
      <c r="W92" t="s">
        <v>586</v>
      </c>
      <c r="X92" s="3">
        <v>44372</v>
      </c>
      <c r="Y92" s="3">
        <v>44373</v>
      </c>
      <c r="Z92">
        <v>85</v>
      </c>
      <c r="AA92">
        <v>600</v>
      </c>
      <c r="AB92">
        <v>0</v>
      </c>
      <c r="AC92" s="3">
        <v>44375</v>
      </c>
      <c r="AD92" s="4" t="s">
        <v>727</v>
      </c>
      <c r="AE92">
        <v>85</v>
      </c>
      <c r="AF92" s="6" t="s">
        <v>883</v>
      </c>
      <c r="AG92" t="s">
        <v>884</v>
      </c>
      <c r="AH92" s="3">
        <v>44489</v>
      </c>
      <c r="AI92" s="3">
        <v>44469</v>
      </c>
    </row>
    <row r="93" spans="1:35" x14ac:dyDescent="0.25">
      <c r="A93">
        <v>2021</v>
      </c>
      <c r="B93" s="3">
        <v>44378</v>
      </c>
      <c r="C93" s="3">
        <v>44469</v>
      </c>
      <c r="D93" t="s">
        <v>94</v>
      </c>
      <c r="E93" t="s">
        <v>156</v>
      </c>
      <c r="F93" t="s">
        <v>115</v>
      </c>
      <c r="G93" t="s">
        <v>157</v>
      </c>
      <c r="H93" t="s">
        <v>158</v>
      </c>
      <c r="I93" t="s">
        <v>270</v>
      </c>
      <c r="J93" t="s">
        <v>271</v>
      </c>
      <c r="K93" t="s">
        <v>272</v>
      </c>
      <c r="L93" t="s">
        <v>101</v>
      </c>
      <c r="M93" t="s">
        <v>418</v>
      </c>
      <c r="N93" t="s">
        <v>103</v>
      </c>
      <c r="O93">
        <v>0</v>
      </c>
      <c r="P93">
        <v>0</v>
      </c>
      <c r="Q93" t="s">
        <v>515</v>
      </c>
      <c r="R93" t="s">
        <v>521</v>
      </c>
      <c r="S93" t="s">
        <v>516</v>
      </c>
      <c r="T93" t="s">
        <v>515</v>
      </c>
      <c r="U93" t="s">
        <v>521</v>
      </c>
      <c r="V93" t="s">
        <v>518</v>
      </c>
      <c r="W93" t="s">
        <v>586</v>
      </c>
      <c r="X93" s="3">
        <v>44372</v>
      </c>
      <c r="Y93" s="3">
        <v>44373</v>
      </c>
      <c r="Z93">
        <v>86</v>
      </c>
      <c r="AA93">
        <v>600</v>
      </c>
      <c r="AB93">
        <v>0</v>
      </c>
      <c r="AC93" s="3">
        <v>44377</v>
      </c>
      <c r="AD93" s="4" t="s">
        <v>728</v>
      </c>
      <c r="AE93">
        <v>86</v>
      </c>
      <c r="AF93" s="6" t="s">
        <v>883</v>
      </c>
      <c r="AG93" t="s">
        <v>884</v>
      </c>
      <c r="AH93" s="3">
        <v>44489</v>
      </c>
      <c r="AI93" s="3">
        <v>44469</v>
      </c>
    </row>
    <row r="94" spans="1:35" x14ac:dyDescent="0.25">
      <c r="A94">
        <v>2021</v>
      </c>
      <c r="B94" s="3">
        <v>44378</v>
      </c>
      <c r="C94" s="3">
        <v>44469</v>
      </c>
      <c r="D94" t="s">
        <v>94</v>
      </c>
      <c r="E94" t="s">
        <v>185</v>
      </c>
      <c r="F94" t="s">
        <v>115</v>
      </c>
      <c r="G94" t="s">
        <v>186</v>
      </c>
      <c r="H94" t="s">
        <v>158</v>
      </c>
      <c r="I94" t="s">
        <v>310</v>
      </c>
      <c r="J94" t="s">
        <v>311</v>
      </c>
      <c r="K94" t="s">
        <v>312</v>
      </c>
      <c r="L94" t="s">
        <v>101</v>
      </c>
      <c r="M94" t="s">
        <v>418</v>
      </c>
      <c r="N94" t="s">
        <v>103</v>
      </c>
      <c r="O94">
        <v>0</v>
      </c>
      <c r="P94">
        <v>0</v>
      </c>
      <c r="Q94" t="s">
        <v>515</v>
      </c>
      <c r="R94" t="s">
        <v>521</v>
      </c>
      <c r="S94" t="s">
        <v>516</v>
      </c>
      <c r="T94" t="s">
        <v>515</v>
      </c>
      <c r="U94" t="s">
        <v>521</v>
      </c>
      <c r="V94" t="s">
        <v>518</v>
      </c>
      <c r="W94" t="s">
        <v>586</v>
      </c>
      <c r="X94" s="3">
        <v>44372</v>
      </c>
      <c r="Y94" s="3">
        <v>44373</v>
      </c>
      <c r="Z94">
        <v>87</v>
      </c>
      <c r="AA94">
        <v>1064</v>
      </c>
      <c r="AB94">
        <v>0</v>
      </c>
      <c r="AC94" s="3">
        <v>44377</v>
      </c>
      <c r="AD94" s="5" t="s">
        <v>729</v>
      </c>
      <c r="AE94">
        <v>87</v>
      </c>
      <c r="AF94" s="6" t="s">
        <v>883</v>
      </c>
      <c r="AG94" t="s">
        <v>884</v>
      </c>
      <c r="AH94" s="3">
        <v>44489</v>
      </c>
      <c r="AI94" s="3">
        <v>44469</v>
      </c>
    </row>
    <row r="95" spans="1:35" x14ac:dyDescent="0.25">
      <c r="A95">
        <v>2021</v>
      </c>
      <c r="B95" s="3">
        <v>44378</v>
      </c>
      <c r="C95" s="3">
        <v>44469</v>
      </c>
      <c r="D95" t="s">
        <v>94</v>
      </c>
      <c r="E95" t="s">
        <v>175</v>
      </c>
      <c r="F95" t="s">
        <v>115</v>
      </c>
      <c r="G95" t="s">
        <v>176</v>
      </c>
      <c r="H95" t="s">
        <v>137</v>
      </c>
      <c r="I95" t="s">
        <v>301</v>
      </c>
      <c r="J95" t="s">
        <v>288</v>
      </c>
      <c r="K95" t="s">
        <v>302</v>
      </c>
      <c r="L95" t="s">
        <v>101</v>
      </c>
      <c r="M95" t="s">
        <v>418</v>
      </c>
      <c r="N95" t="s">
        <v>103</v>
      </c>
      <c r="O95">
        <v>0</v>
      </c>
      <c r="P95">
        <v>0</v>
      </c>
      <c r="Q95" t="s">
        <v>515</v>
      </c>
      <c r="R95" t="s">
        <v>521</v>
      </c>
      <c r="S95" t="s">
        <v>516</v>
      </c>
      <c r="T95" t="s">
        <v>515</v>
      </c>
      <c r="U95" t="s">
        <v>521</v>
      </c>
      <c r="V95" t="s">
        <v>518</v>
      </c>
      <c r="W95" t="s">
        <v>586</v>
      </c>
      <c r="X95" s="3">
        <v>44372</v>
      </c>
      <c r="Y95" s="3">
        <v>44373</v>
      </c>
      <c r="Z95">
        <v>88</v>
      </c>
      <c r="AA95">
        <v>600</v>
      </c>
      <c r="AB95">
        <v>0</v>
      </c>
      <c r="AC95" s="3">
        <v>44377</v>
      </c>
      <c r="AD95" s="4" t="s">
        <v>730</v>
      </c>
      <c r="AE95">
        <v>88</v>
      </c>
      <c r="AF95" s="6" t="s">
        <v>883</v>
      </c>
      <c r="AG95" t="s">
        <v>884</v>
      </c>
      <c r="AH95" s="3">
        <v>44489</v>
      </c>
      <c r="AI95" s="3">
        <v>44469</v>
      </c>
    </row>
    <row r="96" spans="1:35" x14ac:dyDescent="0.25">
      <c r="A96">
        <v>2021</v>
      </c>
      <c r="B96" s="3">
        <v>44378</v>
      </c>
      <c r="C96" s="3">
        <v>44469</v>
      </c>
      <c r="D96" t="s">
        <v>94</v>
      </c>
      <c r="E96" t="s">
        <v>175</v>
      </c>
      <c r="F96" t="s">
        <v>115</v>
      </c>
      <c r="G96" t="s">
        <v>176</v>
      </c>
      <c r="H96" t="s">
        <v>137</v>
      </c>
      <c r="I96" t="s">
        <v>293</v>
      </c>
      <c r="J96" t="s">
        <v>294</v>
      </c>
      <c r="K96" t="s">
        <v>295</v>
      </c>
      <c r="L96" t="s">
        <v>101</v>
      </c>
      <c r="M96" t="s">
        <v>418</v>
      </c>
      <c r="N96" t="s">
        <v>103</v>
      </c>
      <c r="O96">
        <v>0</v>
      </c>
      <c r="P96">
        <v>0</v>
      </c>
      <c r="Q96" t="s">
        <v>515</v>
      </c>
      <c r="R96" t="s">
        <v>521</v>
      </c>
      <c r="S96" t="s">
        <v>516</v>
      </c>
      <c r="T96" t="s">
        <v>515</v>
      </c>
      <c r="U96" t="s">
        <v>521</v>
      </c>
      <c r="V96" t="s">
        <v>518</v>
      </c>
      <c r="W96" t="s">
        <v>586</v>
      </c>
      <c r="X96" s="3">
        <v>44372</v>
      </c>
      <c r="Y96" s="3">
        <v>44373</v>
      </c>
      <c r="Z96">
        <v>89</v>
      </c>
      <c r="AA96">
        <v>1064</v>
      </c>
      <c r="AB96">
        <v>0</v>
      </c>
      <c r="AC96" s="3">
        <v>44377</v>
      </c>
      <c r="AD96" s="4" t="s">
        <v>731</v>
      </c>
      <c r="AE96">
        <v>89</v>
      </c>
      <c r="AF96" s="6" t="s">
        <v>883</v>
      </c>
      <c r="AG96" t="s">
        <v>884</v>
      </c>
      <c r="AH96" s="3">
        <v>44489</v>
      </c>
      <c r="AI96" s="3">
        <v>44469</v>
      </c>
    </row>
    <row r="97" spans="1:35" x14ac:dyDescent="0.25">
      <c r="A97">
        <v>2021</v>
      </c>
      <c r="B97" s="3">
        <v>44378</v>
      </c>
      <c r="C97" s="3">
        <v>44469</v>
      </c>
      <c r="D97" t="s">
        <v>94</v>
      </c>
      <c r="E97" t="s">
        <v>175</v>
      </c>
      <c r="F97" t="s">
        <v>115</v>
      </c>
      <c r="G97" t="s">
        <v>176</v>
      </c>
      <c r="H97" t="s">
        <v>137</v>
      </c>
      <c r="I97" t="s">
        <v>316</v>
      </c>
      <c r="J97" t="s">
        <v>317</v>
      </c>
      <c r="K97" t="s">
        <v>288</v>
      </c>
      <c r="L97" t="s">
        <v>101</v>
      </c>
      <c r="M97" t="s">
        <v>418</v>
      </c>
      <c r="N97" t="s">
        <v>103</v>
      </c>
      <c r="O97">
        <v>0</v>
      </c>
      <c r="P97">
        <v>0</v>
      </c>
      <c r="Q97" t="s">
        <v>515</v>
      </c>
      <c r="R97" t="s">
        <v>521</v>
      </c>
      <c r="S97" t="s">
        <v>516</v>
      </c>
      <c r="T97" t="s">
        <v>515</v>
      </c>
      <c r="U97" t="s">
        <v>521</v>
      </c>
      <c r="V97" t="s">
        <v>518</v>
      </c>
      <c r="W97" t="s">
        <v>586</v>
      </c>
      <c r="X97" s="3">
        <v>44372</v>
      </c>
      <c r="Y97" s="3">
        <v>44373</v>
      </c>
      <c r="Z97">
        <v>90</v>
      </c>
      <c r="AA97">
        <v>600</v>
      </c>
      <c r="AB97">
        <v>0</v>
      </c>
      <c r="AC97" s="3">
        <v>44377</v>
      </c>
      <c r="AD97" s="4" t="s">
        <v>732</v>
      </c>
      <c r="AE97">
        <v>90</v>
      </c>
      <c r="AF97" s="6" t="s">
        <v>883</v>
      </c>
      <c r="AG97" t="s">
        <v>884</v>
      </c>
      <c r="AH97" s="3">
        <v>44489</v>
      </c>
      <c r="AI97" s="3">
        <v>44469</v>
      </c>
    </row>
    <row r="98" spans="1:35" x14ac:dyDescent="0.25">
      <c r="A98">
        <v>2021</v>
      </c>
      <c r="B98" s="3">
        <v>44378</v>
      </c>
      <c r="C98" s="3">
        <v>44469</v>
      </c>
      <c r="D98" t="s">
        <v>94</v>
      </c>
      <c r="E98" t="s">
        <v>182</v>
      </c>
      <c r="F98" t="s">
        <v>115</v>
      </c>
      <c r="G98" t="s">
        <v>183</v>
      </c>
      <c r="H98" t="s">
        <v>137</v>
      </c>
      <c r="I98" t="s">
        <v>306</v>
      </c>
      <c r="J98" t="s">
        <v>307</v>
      </c>
      <c r="K98" t="s">
        <v>266</v>
      </c>
      <c r="L98" t="s">
        <v>101</v>
      </c>
      <c r="M98" t="s">
        <v>418</v>
      </c>
      <c r="N98" t="s">
        <v>103</v>
      </c>
      <c r="O98">
        <v>0</v>
      </c>
      <c r="P98">
        <v>0</v>
      </c>
      <c r="Q98" t="s">
        <v>515</v>
      </c>
      <c r="R98" t="s">
        <v>521</v>
      </c>
      <c r="S98" t="s">
        <v>516</v>
      </c>
      <c r="T98" t="s">
        <v>515</v>
      </c>
      <c r="U98" t="s">
        <v>521</v>
      </c>
      <c r="V98" t="s">
        <v>518</v>
      </c>
      <c r="W98" t="s">
        <v>586</v>
      </c>
      <c r="X98" s="3">
        <v>44372</v>
      </c>
      <c r="Y98" s="3">
        <v>44373</v>
      </c>
      <c r="Z98">
        <v>91</v>
      </c>
      <c r="AA98">
        <v>600</v>
      </c>
      <c r="AB98">
        <v>97.009999999999991</v>
      </c>
      <c r="AC98" s="3">
        <v>44377</v>
      </c>
      <c r="AD98" s="4" t="s">
        <v>733</v>
      </c>
      <c r="AE98">
        <v>91</v>
      </c>
      <c r="AF98" s="6" t="s">
        <v>883</v>
      </c>
      <c r="AG98" t="s">
        <v>884</v>
      </c>
      <c r="AH98" s="3">
        <v>44489</v>
      </c>
      <c r="AI98" s="3">
        <v>44469</v>
      </c>
    </row>
    <row r="99" spans="1:35" x14ac:dyDescent="0.25">
      <c r="A99">
        <v>2021</v>
      </c>
      <c r="B99" s="3">
        <v>44378</v>
      </c>
      <c r="C99" s="3">
        <v>44469</v>
      </c>
      <c r="D99" t="s">
        <v>94</v>
      </c>
      <c r="E99" t="s">
        <v>156</v>
      </c>
      <c r="F99" t="s">
        <v>115</v>
      </c>
      <c r="G99" t="s">
        <v>157</v>
      </c>
      <c r="H99" t="s">
        <v>158</v>
      </c>
      <c r="I99" t="s">
        <v>270</v>
      </c>
      <c r="J99" t="s">
        <v>271</v>
      </c>
      <c r="K99" t="s">
        <v>272</v>
      </c>
      <c r="L99" t="s">
        <v>101</v>
      </c>
      <c r="M99" t="s">
        <v>451</v>
      </c>
      <c r="N99" t="s">
        <v>103</v>
      </c>
      <c r="O99">
        <v>0</v>
      </c>
      <c r="P99">
        <v>0</v>
      </c>
      <c r="Q99" t="s">
        <v>515</v>
      </c>
      <c r="R99" t="s">
        <v>521</v>
      </c>
      <c r="S99" t="s">
        <v>516</v>
      </c>
      <c r="T99" t="s">
        <v>515</v>
      </c>
      <c r="U99" t="s">
        <v>521</v>
      </c>
      <c r="V99" t="s">
        <v>520</v>
      </c>
      <c r="W99" t="s">
        <v>619</v>
      </c>
      <c r="X99" s="3">
        <v>44379</v>
      </c>
      <c r="Y99" s="3">
        <v>44380</v>
      </c>
      <c r="Z99">
        <v>92</v>
      </c>
      <c r="AA99">
        <v>1300</v>
      </c>
      <c r="AB99">
        <v>0</v>
      </c>
      <c r="AC99" s="3">
        <v>44384</v>
      </c>
      <c r="AD99" s="4" t="s">
        <v>734</v>
      </c>
      <c r="AE99">
        <v>92</v>
      </c>
      <c r="AF99" s="6" t="s">
        <v>883</v>
      </c>
      <c r="AG99" t="s">
        <v>884</v>
      </c>
      <c r="AH99" s="3">
        <v>44489</v>
      </c>
      <c r="AI99" s="3">
        <v>44469</v>
      </c>
    </row>
    <row r="100" spans="1:35" x14ac:dyDescent="0.25">
      <c r="A100">
        <v>2021</v>
      </c>
      <c r="B100" s="3">
        <v>44378</v>
      </c>
      <c r="C100" s="3">
        <v>44469</v>
      </c>
      <c r="D100" t="s">
        <v>94</v>
      </c>
      <c r="E100" t="s">
        <v>133</v>
      </c>
      <c r="F100" t="s">
        <v>115</v>
      </c>
      <c r="G100" t="s">
        <v>149</v>
      </c>
      <c r="H100" t="s">
        <v>158</v>
      </c>
      <c r="I100" t="s">
        <v>273</v>
      </c>
      <c r="J100" t="s">
        <v>274</v>
      </c>
      <c r="K100" t="s">
        <v>275</v>
      </c>
      <c r="L100" t="s">
        <v>101</v>
      </c>
      <c r="M100" t="s">
        <v>451</v>
      </c>
      <c r="N100" t="s">
        <v>103</v>
      </c>
      <c r="O100">
        <v>0</v>
      </c>
      <c r="P100">
        <v>0</v>
      </c>
      <c r="Q100" t="s">
        <v>515</v>
      </c>
      <c r="R100" t="s">
        <v>521</v>
      </c>
      <c r="S100" t="s">
        <v>516</v>
      </c>
      <c r="T100" t="s">
        <v>515</v>
      </c>
      <c r="U100" t="s">
        <v>521</v>
      </c>
      <c r="V100" t="s">
        <v>520</v>
      </c>
      <c r="W100" t="s">
        <v>619</v>
      </c>
      <c r="X100" s="3">
        <v>44379</v>
      </c>
      <c r="Y100" s="3">
        <v>44380</v>
      </c>
      <c r="Z100">
        <v>93</v>
      </c>
      <c r="AA100">
        <v>1300</v>
      </c>
      <c r="AB100">
        <v>0</v>
      </c>
      <c r="AC100" s="3">
        <v>44384</v>
      </c>
      <c r="AD100" s="4" t="s">
        <v>735</v>
      </c>
      <c r="AE100">
        <v>93</v>
      </c>
      <c r="AF100" s="6" t="s">
        <v>883</v>
      </c>
      <c r="AG100" t="s">
        <v>884</v>
      </c>
      <c r="AH100" s="3">
        <v>44489</v>
      </c>
      <c r="AI100" s="3">
        <v>44469</v>
      </c>
    </row>
    <row r="101" spans="1:35" x14ac:dyDescent="0.25">
      <c r="A101">
        <v>2021</v>
      </c>
      <c r="B101" s="3">
        <v>44378</v>
      </c>
      <c r="C101" s="3">
        <v>44469</v>
      </c>
      <c r="D101" t="s">
        <v>94</v>
      </c>
      <c r="E101" t="s">
        <v>167</v>
      </c>
      <c r="F101" t="s">
        <v>168</v>
      </c>
      <c r="G101" t="s">
        <v>181</v>
      </c>
      <c r="H101" t="s">
        <v>170</v>
      </c>
      <c r="I101" t="s">
        <v>303</v>
      </c>
      <c r="J101" t="s">
        <v>304</v>
      </c>
      <c r="K101" t="s">
        <v>305</v>
      </c>
      <c r="L101" t="s">
        <v>101</v>
      </c>
      <c r="M101" t="s">
        <v>426</v>
      </c>
      <c r="N101" t="s">
        <v>103</v>
      </c>
      <c r="O101">
        <v>0</v>
      </c>
      <c r="P101">
        <v>0</v>
      </c>
      <c r="Q101" t="s">
        <v>515</v>
      </c>
      <c r="R101" t="s">
        <v>521</v>
      </c>
      <c r="S101" t="s">
        <v>516</v>
      </c>
      <c r="T101" t="s">
        <v>515</v>
      </c>
      <c r="U101" t="s">
        <v>521</v>
      </c>
      <c r="V101" t="s">
        <v>544</v>
      </c>
      <c r="W101" t="s">
        <v>594</v>
      </c>
      <c r="X101" s="3">
        <v>44371</v>
      </c>
      <c r="Y101" s="3">
        <v>44371</v>
      </c>
      <c r="Z101">
        <v>94</v>
      </c>
      <c r="AA101">
        <v>360</v>
      </c>
      <c r="AB101">
        <v>217.01</v>
      </c>
      <c r="AC101" s="3">
        <v>44376</v>
      </c>
      <c r="AD101" s="4" t="s">
        <v>736</v>
      </c>
      <c r="AE101">
        <v>94</v>
      </c>
      <c r="AF101" s="6" t="s">
        <v>883</v>
      </c>
      <c r="AG101" t="s">
        <v>884</v>
      </c>
      <c r="AH101" s="3">
        <v>44489</v>
      </c>
      <c r="AI101" s="3">
        <v>44469</v>
      </c>
    </row>
    <row r="102" spans="1:35" x14ac:dyDescent="0.25">
      <c r="A102">
        <v>2021</v>
      </c>
      <c r="B102" s="3">
        <v>44378</v>
      </c>
      <c r="C102" s="3">
        <v>44469</v>
      </c>
      <c r="D102" t="s">
        <v>94</v>
      </c>
      <c r="E102" t="s">
        <v>135</v>
      </c>
      <c r="F102" t="s">
        <v>130</v>
      </c>
      <c r="G102" t="s">
        <v>136</v>
      </c>
      <c r="H102" t="s">
        <v>137</v>
      </c>
      <c r="I102" t="s">
        <v>249</v>
      </c>
      <c r="J102" t="s">
        <v>250</v>
      </c>
      <c r="K102" t="s">
        <v>251</v>
      </c>
      <c r="L102" t="s">
        <v>101</v>
      </c>
      <c r="M102" t="s">
        <v>426</v>
      </c>
      <c r="N102" t="s">
        <v>103</v>
      </c>
      <c r="O102">
        <v>0</v>
      </c>
      <c r="P102">
        <v>0</v>
      </c>
      <c r="Q102" t="s">
        <v>515</v>
      </c>
      <c r="R102" t="s">
        <v>521</v>
      </c>
      <c r="S102" t="s">
        <v>516</v>
      </c>
      <c r="T102" t="s">
        <v>515</v>
      </c>
      <c r="U102" t="s">
        <v>521</v>
      </c>
      <c r="V102" t="s">
        <v>544</v>
      </c>
      <c r="W102" t="s">
        <v>594</v>
      </c>
      <c r="X102" s="3">
        <v>44371</v>
      </c>
      <c r="Y102" s="3">
        <v>44371</v>
      </c>
      <c r="Z102">
        <v>95</v>
      </c>
      <c r="AA102">
        <v>1184</v>
      </c>
      <c r="AB102">
        <v>290</v>
      </c>
      <c r="AC102" s="3">
        <v>44376</v>
      </c>
      <c r="AD102" s="4" t="s">
        <v>737</v>
      </c>
      <c r="AE102">
        <v>95</v>
      </c>
      <c r="AF102" s="6" t="s">
        <v>883</v>
      </c>
      <c r="AG102" t="s">
        <v>884</v>
      </c>
      <c r="AH102" s="3">
        <v>44489</v>
      </c>
      <c r="AI102" s="3">
        <v>44469</v>
      </c>
    </row>
    <row r="103" spans="1:35" x14ac:dyDescent="0.25">
      <c r="A103">
        <v>2021</v>
      </c>
      <c r="B103" s="3">
        <v>44378</v>
      </c>
      <c r="C103" s="3">
        <v>44469</v>
      </c>
      <c r="D103" t="s">
        <v>94</v>
      </c>
      <c r="E103" t="s">
        <v>167</v>
      </c>
      <c r="F103" t="s">
        <v>168</v>
      </c>
      <c r="G103" t="s">
        <v>181</v>
      </c>
      <c r="H103" t="s">
        <v>170</v>
      </c>
      <c r="I103" t="s">
        <v>303</v>
      </c>
      <c r="J103" t="s">
        <v>304</v>
      </c>
      <c r="K103" t="s">
        <v>305</v>
      </c>
      <c r="L103" t="s">
        <v>101</v>
      </c>
      <c r="M103" t="s">
        <v>426</v>
      </c>
      <c r="N103" t="s">
        <v>103</v>
      </c>
      <c r="O103">
        <v>0</v>
      </c>
      <c r="P103">
        <v>0</v>
      </c>
      <c r="Q103" t="s">
        <v>515</v>
      </c>
      <c r="R103" t="s">
        <v>521</v>
      </c>
      <c r="S103" t="s">
        <v>516</v>
      </c>
      <c r="T103" t="s">
        <v>515</v>
      </c>
      <c r="U103" t="s">
        <v>521</v>
      </c>
      <c r="V103" t="s">
        <v>520</v>
      </c>
      <c r="W103" t="s">
        <v>594</v>
      </c>
      <c r="X103" s="3">
        <v>44376</v>
      </c>
      <c r="Y103" s="3">
        <v>44376</v>
      </c>
      <c r="Z103">
        <v>96</v>
      </c>
      <c r="AA103">
        <v>360</v>
      </c>
      <c r="AB103">
        <v>0</v>
      </c>
      <c r="AC103" s="3">
        <v>44379</v>
      </c>
      <c r="AD103" s="4" t="s">
        <v>738</v>
      </c>
      <c r="AE103">
        <v>96</v>
      </c>
      <c r="AF103" s="6" t="s">
        <v>883</v>
      </c>
      <c r="AG103" t="s">
        <v>884</v>
      </c>
      <c r="AH103" s="3">
        <v>44489</v>
      </c>
      <c r="AI103" s="3">
        <v>44469</v>
      </c>
    </row>
    <row r="104" spans="1:35" x14ac:dyDescent="0.25">
      <c r="A104">
        <v>2021</v>
      </c>
      <c r="B104" s="3">
        <v>44378</v>
      </c>
      <c r="C104" s="3">
        <v>44469</v>
      </c>
      <c r="D104" t="s">
        <v>94</v>
      </c>
      <c r="E104" t="s">
        <v>175</v>
      </c>
      <c r="F104" t="s">
        <v>115</v>
      </c>
      <c r="G104" t="s">
        <v>176</v>
      </c>
      <c r="H104" t="s">
        <v>137</v>
      </c>
      <c r="I104" t="s">
        <v>316</v>
      </c>
      <c r="J104" t="s">
        <v>317</v>
      </c>
      <c r="K104" t="s">
        <v>288</v>
      </c>
      <c r="L104" t="s">
        <v>101</v>
      </c>
      <c r="M104" t="s">
        <v>418</v>
      </c>
      <c r="N104" t="s">
        <v>103</v>
      </c>
      <c r="O104">
        <v>0</v>
      </c>
      <c r="P104">
        <v>0</v>
      </c>
      <c r="Q104" t="s">
        <v>515</v>
      </c>
      <c r="R104" t="s">
        <v>521</v>
      </c>
      <c r="S104" t="s">
        <v>516</v>
      </c>
      <c r="T104" t="s">
        <v>515</v>
      </c>
      <c r="U104" t="s">
        <v>521</v>
      </c>
      <c r="V104" t="s">
        <v>520</v>
      </c>
      <c r="W104" t="s">
        <v>586</v>
      </c>
      <c r="X104" s="3">
        <v>44379</v>
      </c>
      <c r="Y104" s="3">
        <v>44380</v>
      </c>
      <c r="Z104">
        <v>97</v>
      </c>
      <c r="AA104">
        <v>2622</v>
      </c>
      <c r="AB104">
        <v>0</v>
      </c>
      <c r="AC104" s="3">
        <v>44384</v>
      </c>
      <c r="AD104" s="4" t="s">
        <v>739</v>
      </c>
      <c r="AE104">
        <v>97</v>
      </c>
      <c r="AF104" s="6" t="s">
        <v>883</v>
      </c>
      <c r="AG104" t="s">
        <v>884</v>
      </c>
      <c r="AH104" s="3">
        <v>44489</v>
      </c>
      <c r="AI104" s="3">
        <v>44469</v>
      </c>
    </row>
    <row r="105" spans="1:35" x14ac:dyDescent="0.25">
      <c r="A105">
        <v>2021</v>
      </c>
      <c r="B105" s="3">
        <v>44378</v>
      </c>
      <c r="C105" s="3">
        <v>44469</v>
      </c>
      <c r="D105" t="s">
        <v>94</v>
      </c>
      <c r="E105" t="s">
        <v>175</v>
      </c>
      <c r="F105" t="s">
        <v>115</v>
      </c>
      <c r="G105" t="s">
        <v>176</v>
      </c>
      <c r="H105" t="s">
        <v>137</v>
      </c>
      <c r="I105" t="s">
        <v>301</v>
      </c>
      <c r="J105" t="s">
        <v>288</v>
      </c>
      <c r="K105" t="s">
        <v>302</v>
      </c>
      <c r="L105" t="s">
        <v>101</v>
      </c>
      <c r="M105" t="s">
        <v>418</v>
      </c>
      <c r="N105" t="s">
        <v>103</v>
      </c>
      <c r="O105">
        <v>0</v>
      </c>
      <c r="P105">
        <v>0</v>
      </c>
      <c r="Q105" t="s">
        <v>515</v>
      </c>
      <c r="R105" t="s">
        <v>521</v>
      </c>
      <c r="S105" t="s">
        <v>516</v>
      </c>
      <c r="T105" t="s">
        <v>515</v>
      </c>
      <c r="U105" t="s">
        <v>521</v>
      </c>
      <c r="V105" t="s">
        <v>520</v>
      </c>
      <c r="W105" t="s">
        <v>586</v>
      </c>
      <c r="X105" s="3">
        <v>44379</v>
      </c>
      <c r="Y105" s="3">
        <v>44380</v>
      </c>
      <c r="Z105">
        <v>98</v>
      </c>
      <c r="AA105">
        <v>1300</v>
      </c>
      <c r="AB105">
        <v>27</v>
      </c>
      <c r="AC105" s="3">
        <v>44384</v>
      </c>
      <c r="AD105" s="4" t="s">
        <v>740</v>
      </c>
      <c r="AE105">
        <v>98</v>
      </c>
      <c r="AF105" s="6" t="s">
        <v>883</v>
      </c>
      <c r="AG105" t="s">
        <v>884</v>
      </c>
      <c r="AH105" s="3">
        <v>44489</v>
      </c>
      <c r="AI105" s="3">
        <v>44469</v>
      </c>
    </row>
    <row r="106" spans="1:35" x14ac:dyDescent="0.25">
      <c r="A106">
        <v>2021</v>
      </c>
      <c r="B106" s="3">
        <v>44378</v>
      </c>
      <c r="C106" s="3">
        <v>44469</v>
      </c>
      <c r="D106" t="s">
        <v>94</v>
      </c>
      <c r="E106" t="s">
        <v>167</v>
      </c>
      <c r="F106" t="s">
        <v>168</v>
      </c>
      <c r="G106" t="s">
        <v>181</v>
      </c>
      <c r="H106" t="s">
        <v>170</v>
      </c>
      <c r="I106" t="s">
        <v>318</v>
      </c>
      <c r="J106" t="s">
        <v>319</v>
      </c>
      <c r="K106" t="s">
        <v>320</v>
      </c>
      <c r="L106" t="s">
        <v>101</v>
      </c>
      <c r="M106" t="s">
        <v>425</v>
      </c>
      <c r="N106" t="s">
        <v>103</v>
      </c>
      <c r="O106">
        <v>0</v>
      </c>
      <c r="P106">
        <v>0</v>
      </c>
      <c r="Q106" t="s">
        <v>515</v>
      </c>
      <c r="R106" t="s">
        <v>521</v>
      </c>
      <c r="S106" t="s">
        <v>516</v>
      </c>
      <c r="T106" t="s">
        <v>515</v>
      </c>
      <c r="U106" t="s">
        <v>521</v>
      </c>
      <c r="V106" t="s">
        <v>519</v>
      </c>
      <c r="W106" t="s">
        <v>593</v>
      </c>
      <c r="X106" s="3">
        <v>44369</v>
      </c>
      <c r="Y106" s="3">
        <v>44370</v>
      </c>
      <c r="Z106">
        <v>99</v>
      </c>
      <c r="AA106">
        <v>720</v>
      </c>
      <c r="AB106">
        <v>100</v>
      </c>
      <c r="AC106" s="3">
        <v>44375</v>
      </c>
      <c r="AD106" s="4" t="s">
        <v>741</v>
      </c>
      <c r="AE106">
        <v>99</v>
      </c>
      <c r="AF106" s="6" t="s">
        <v>883</v>
      </c>
      <c r="AG106" t="s">
        <v>884</v>
      </c>
      <c r="AH106" s="3">
        <v>44489</v>
      </c>
      <c r="AI106" s="3">
        <v>44469</v>
      </c>
    </row>
    <row r="107" spans="1:35" x14ac:dyDescent="0.25">
      <c r="A107">
        <v>2021</v>
      </c>
      <c r="B107" s="3">
        <v>44378</v>
      </c>
      <c r="C107" s="3">
        <v>44469</v>
      </c>
      <c r="D107" t="s">
        <v>94</v>
      </c>
      <c r="E107" t="s">
        <v>167</v>
      </c>
      <c r="F107" t="s">
        <v>168</v>
      </c>
      <c r="G107" t="s">
        <v>169</v>
      </c>
      <c r="H107" t="s">
        <v>170</v>
      </c>
      <c r="I107" t="s">
        <v>286</v>
      </c>
      <c r="J107" t="s">
        <v>287</v>
      </c>
      <c r="K107" t="s">
        <v>288</v>
      </c>
      <c r="L107" t="s">
        <v>101</v>
      </c>
      <c r="M107" t="s">
        <v>425</v>
      </c>
      <c r="N107" t="s">
        <v>103</v>
      </c>
      <c r="O107">
        <v>0</v>
      </c>
      <c r="P107">
        <v>0</v>
      </c>
      <c r="Q107" t="s">
        <v>515</v>
      </c>
      <c r="R107" t="s">
        <v>521</v>
      </c>
      <c r="S107" t="s">
        <v>516</v>
      </c>
      <c r="T107" t="s">
        <v>515</v>
      </c>
      <c r="U107" t="s">
        <v>521</v>
      </c>
      <c r="V107" t="s">
        <v>519</v>
      </c>
      <c r="W107" t="s">
        <v>593</v>
      </c>
      <c r="X107" s="3">
        <v>44369</v>
      </c>
      <c r="Y107" s="3">
        <v>44370</v>
      </c>
      <c r="Z107">
        <v>100</v>
      </c>
      <c r="AA107">
        <v>720</v>
      </c>
      <c r="AB107">
        <v>130</v>
      </c>
      <c r="AC107" s="3">
        <v>44375</v>
      </c>
      <c r="AD107" s="4" t="s">
        <v>742</v>
      </c>
      <c r="AE107">
        <v>100</v>
      </c>
      <c r="AF107" s="6" t="s">
        <v>883</v>
      </c>
      <c r="AG107" t="s">
        <v>884</v>
      </c>
      <c r="AH107" s="3">
        <v>44489</v>
      </c>
      <c r="AI107" s="3">
        <v>44469</v>
      </c>
    </row>
    <row r="108" spans="1:35" x14ac:dyDescent="0.25">
      <c r="A108">
        <v>2021</v>
      </c>
      <c r="B108" s="3">
        <v>44378</v>
      </c>
      <c r="C108" s="3">
        <v>44469</v>
      </c>
      <c r="D108" t="s">
        <v>94</v>
      </c>
      <c r="E108" t="s">
        <v>167</v>
      </c>
      <c r="F108" t="s">
        <v>168</v>
      </c>
      <c r="G108" t="s">
        <v>181</v>
      </c>
      <c r="H108" t="s">
        <v>170</v>
      </c>
      <c r="I108" t="s">
        <v>318</v>
      </c>
      <c r="J108" t="s">
        <v>319</v>
      </c>
      <c r="K108" t="s">
        <v>320</v>
      </c>
      <c r="L108" t="s">
        <v>101</v>
      </c>
      <c r="M108" t="s">
        <v>426</v>
      </c>
      <c r="N108" t="s">
        <v>103</v>
      </c>
      <c r="O108">
        <v>0</v>
      </c>
      <c r="P108">
        <v>0</v>
      </c>
      <c r="Q108" t="s">
        <v>515</v>
      </c>
      <c r="R108" t="s">
        <v>521</v>
      </c>
      <c r="S108" t="s">
        <v>516</v>
      </c>
      <c r="T108" t="s">
        <v>515</v>
      </c>
      <c r="U108" t="s">
        <v>521</v>
      </c>
      <c r="V108" t="s">
        <v>544</v>
      </c>
      <c r="W108" t="s">
        <v>594</v>
      </c>
      <c r="X108" s="3">
        <v>44371</v>
      </c>
      <c r="Y108" s="3">
        <v>44371</v>
      </c>
      <c r="Z108">
        <v>101</v>
      </c>
      <c r="AA108">
        <v>360</v>
      </c>
      <c r="AB108">
        <v>212.01</v>
      </c>
      <c r="AC108" s="3">
        <v>44376</v>
      </c>
      <c r="AD108" s="4" t="s">
        <v>743</v>
      </c>
      <c r="AE108">
        <v>101</v>
      </c>
      <c r="AF108" s="6" t="s">
        <v>883</v>
      </c>
      <c r="AG108" t="s">
        <v>884</v>
      </c>
      <c r="AH108" s="3">
        <v>44489</v>
      </c>
      <c r="AI108" s="3">
        <v>44469</v>
      </c>
    </row>
    <row r="109" spans="1:35" x14ac:dyDescent="0.25">
      <c r="A109">
        <v>2021</v>
      </c>
      <c r="B109" s="3">
        <v>44378</v>
      </c>
      <c r="C109" s="3">
        <v>44469</v>
      </c>
      <c r="D109" t="s">
        <v>94</v>
      </c>
      <c r="E109" t="s">
        <v>167</v>
      </c>
      <c r="F109" t="s">
        <v>168</v>
      </c>
      <c r="G109" t="s">
        <v>181</v>
      </c>
      <c r="H109" t="s">
        <v>170</v>
      </c>
      <c r="I109" t="s">
        <v>318</v>
      </c>
      <c r="J109" t="s">
        <v>319</v>
      </c>
      <c r="K109" t="s">
        <v>320</v>
      </c>
      <c r="L109" t="s">
        <v>101</v>
      </c>
      <c r="M109" t="s">
        <v>426</v>
      </c>
      <c r="N109" t="s">
        <v>103</v>
      </c>
      <c r="O109">
        <v>0</v>
      </c>
      <c r="P109">
        <v>0</v>
      </c>
      <c r="Q109" t="s">
        <v>515</v>
      </c>
      <c r="R109" t="s">
        <v>521</v>
      </c>
      <c r="S109" t="s">
        <v>516</v>
      </c>
      <c r="T109" t="s">
        <v>515</v>
      </c>
      <c r="U109" t="s">
        <v>521</v>
      </c>
      <c r="V109" t="s">
        <v>520</v>
      </c>
      <c r="W109" t="s">
        <v>594</v>
      </c>
      <c r="X109" s="3">
        <v>44376</v>
      </c>
      <c r="Y109" s="3">
        <v>44376</v>
      </c>
      <c r="Z109">
        <v>102</v>
      </c>
      <c r="AA109">
        <v>360</v>
      </c>
      <c r="AB109">
        <v>94.990000000000009</v>
      </c>
      <c r="AC109" s="3">
        <v>44379</v>
      </c>
      <c r="AD109" s="4" t="s">
        <v>744</v>
      </c>
      <c r="AE109">
        <v>102</v>
      </c>
      <c r="AF109" s="6" t="s">
        <v>883</v>
      </c>
      <c r="AG109" t="s">
        <v>884</v>
      </c>
      <c r="AH109" s="3">
        <v>44489</v>
      </c>
      <c r="AI109" s="3">
        <v>44469</v>
      </c>
    </row>
    <row r="110" spans="1:35" x14ac:dyDescent="0.25">
      <c r="A110">
        <v>2021</v>
      </c>
      <c r="B110" s="3">
        <v>44378</v>
      </c>
      <c r="C110" s="3">
        <v>44469</v>
      </c>
      <c r="D110" t="s">
        <v>94</v>
      </c>
      <c r="E110" t="s">
        <v>167</v>
      </c>
      <c r="F110" t="s">
        <v>168</v>
      </c>
      <c r="G110" t="s">
        <v>169</v>
      </c>
      <c r="H110" t="s">
        <v>170</v>
      </c>
      <c r="I110" t="s">
        <v>286</v>
      </c>
      <c r="J110" t="s">
        <v>287</v>
      </c>
      <c r="K110" t="s">
        <v>288</v>
      </c>
      <c r="L110" t="s">
        <v>101</v>
      </c>
      <c r="M110" t="s">
        <v>426</v>
      </c>
      <c r="N110" t="s">
        <v>103</v>
      </c>
      <c r="O110">
        <v>0</v>
      </c>
      <c r="P110">
        <v>0</v>
      </c>
      <c r="Q110" t="s">
        <v>515</v>
      </c>
      <c r="R110" t="s">
        <v>521</v>
      </c>
      <c r="S110" t="s">
        <v>516</v>
      </c>
      <c r="T110" t="s">
        <v>515</v>
      </c>
      <c r="U110" t="s">
        <v>521</v>
      </c>
      <c r="V110" t="s">
        <v>520</v>
      </c>
      <c r="W110" t="s">
        <v>594</v>
      </c>
      <c r="X110" s="3">
        <v>44376</v>
      </c>
      <c r="Y110" s="3">
        <v>44376</v>
      </c>
      <c r="Z110">
        <v>103</v>
      </c>
      <c r="AA110">
        <v>360</v>
      </c>
      <c r="AB110">
        <v>89</v>
      </c>
      <c r="AC110" s="3">
        <v>44379</v>
      </c>
      <c r="AD110" s="4" t="s">
        <v>745</v>
      </c>
      <c r="AE110">
        <v>103</v>
      </c>
      <c r="AF110" s="6" t="s">
        <v>883</v>
      </c>
      <c r="AG110" t="s">
        <v>884</v>
      </c>
      <c r="AH110" s="3">
        <v>44489</v>
      </c>
      <c r="AI110" s="3">
        <v>44469</v>
      </c>
    </row>
    <row r="111" spans="1:35" x14ac:dyDescent="0.25">
      <c r="A111">
        <v>2021</v>
      </c>
      <c r="B111" s="3">
        <v>44378</v>
      </c>
      <c r="C111" s="3">
        <v>44469</v>
      </c>
      <c r="D111" t="s">
        <v>94</v>
      </c>
      <c r="E111" t="s">
        <v>171</v>
      </c>
      <c r="F111" t="s">
        <v>172</v>
      </c>
      <c r="G111" t="s">
        <v>189</v>
      </c>
      <c r="H111" t="s">
        <v>174</v>
      </c>
      <c r="I111" t="s">
        <v>321</v>
      </c>
      <c r="J111" t="s">
        <v>297</v>
      </c>
      <c r="K111" t="s">
        <v>243</v>
      </c>
      <c r="L111" t="s">
        <v>101</v>
      </c>
      <c r="M111" t="s">
        <v>437</v>
      </c>
      <c r="N111" t="s">
        <v>103</v>
      </c>
      <c r="O111">
        <v>0</v>
      </c>
      <c r="P111">
        <v>0</v>
      </c>
      <c r="Q111" t="s">
        <v>515</v>
      </c>
      <c r="R111" t="s">
        <v>521</v>
      </c>
      <c r="S111" t="s">
        <v>517</v>
      </c>
      <c r="T111" t="s">
        <v>515</v>
      </c>
      <c r="U111" t="s">
        <v>521</v>
      </c>
      <c r="V111" t="s">
        <v>545</v>
      </c>
      <c r="W111" t="s">
        <v>605</v>
      </c>
      <c r="X111" s="3">
        <v>44396</v>
      </c>
      <c r="Y111" s="3">
        <v>44396</v>
      </c>
      <c r="Z111">
        <v>104</v>
      </c>
      <c r="AA111">
        <v>450</v>
      </c>
      <c r="AB111">
        <v>44</v>
      </c>
      <c r="AC111" s="3">
        <v>44405</v>
      </c>
      <c r="AD111" s="4" t="s">
        <v>746</v>
      </c>
      <c r="AE111">
        <v>104</v>
      </c>
      <c r="AF111" s="6" t="s">
        <v>883</v>
      </c>
      <c r="AG111" t="s">
        <v>884</v>
      </c>
      <c r="AH111" s="3">
        <v>44489</v>
      </c>
      <c r="AI111" s="3">
        <v>44469</v>
      </c>
    </row>
    <row r="112" spans="1:35" x14ac:dyDescent="0.25">
      <c r="A112">
        <v>2021</v>
      </c>
      <c r="B112" s="3">
        <v>44378</v>
      </c>
      <c r="C112" s="3">
        <v>44469</v>
      </c>
      <c r="D112" t="s">
        <v>94</v>
      </c>
      <c r="E112" t="s">
        <v>178</v>
      </c>
      <c r="F112" t="s">
        <v>130</v>
      </c>
      <c r="G112" t="s">
        <v>179</v>
      </c>
      <c r="H112" t="s">
        <v>180</v>
      </c>
      <c r="I112" t="s">
        <v>299</v>
      </c>
      <c r="J112" t="s">
        <v>297</v>
      </c>
      <c r="K112" t="s">
        <v>300</v>
      </c>
      <c r="L112" t="s">
        <v>101</v>
      </c>
      <c r="M112" t="s">
        <v>437</v>
      </c>
      <c r="N112" t="s">
        <v>103</v>
      </c>
      <c r="O112">
        <v>0</v>
      </c>
      <c r="P112">
        <v>0</v>
      </c>
      <c r="Q112" t="s">
        <v>515</v>
      </c>
      <c r="R112" t="s">
        <v>521</v>
      </c>
      <c r="S112" t="s">
        <v>516</v>
      </c>
      <c r="T112" t="s">
        <v>515</v>
      </c>
      <c r="U112" t="s">
        <v>521</v>
      </c>
      <c r="V112" t="s">
        <v>538</v>
      </c>
      <c r="W112" t="s">
        <v>605</v>
      </c>
      <c r="X112" s="3">
        <v>44396</v>
      </c>
      <c r="Y112" s="3">
        <v>44396</v>
      </c>
      <c r="Z112">
        <v>105</v>
      </c>
      <c r="AA112">
        <v>572</v>
      </c>
      <c r="AB112">
        <v>0</v>
      </c>
      <c r="AC112" s="3">
        <v>44398</v>
      </c>
      <c r="AD112" s="4" t="s">
        <v>747</v>
      </c>
      <c r="AE112">
        <v>105</v>
      </c>
      <c r="AF112" s="6" t="s">
        <v>883</v>
      </c>
      <c r="AG112" t="s">
        <v>884</v>
      </c>
      <c r="AH112" s="3">
        <v>44489</v>
      </c>
      <c r="AI112" s="3">
        <v>44469</v>
      </c>
    </row>
    <row r="113" spans="1:35" x14ac:dyDescent="0.25">
      <c r="A113">
        <v>2021</v>
      </c>
      <c r="B113" s="3">
        <v>44378</v>
      </c>
      <c r="C113" s="3">
        <v>44469</v>
      </c>
      <c r="D113" t="s">
        <v>94</v>
      </c>
      <c r="E113" t="s">
        <v>171</v>
      </c>
      <c r="F113" t="s">
        <v>172</v>
      </c>
      <c r="G113" t="s">
        <v>189</v>
      </c>
      <c r="H113" t="s">
        <v>174</v>
      </c>
      <c r="I113" t="s">
        <v>321</v>
      </c>
      <c r="J113" t="s">
        <v>297</v>
      </c>
      <c r="K113" t="s">
        <v>243</v>
      </c>
      <c r="L113" t="s">
        <v>101</v>
      </c>
      <c r="M113" t="s">
        <v>437</v>
      </c>
      <c r="N113" t="s">
        <v>103</v>
      </c>
      <c r="O113">
        <v>0</v>
      </c>
      <c r="P113">
        <v>0</v>
      </c>
      <c r="Q113" t="s">
        <v>515</v>
      </c>
      <c r="R113" t="s">
        <v>521</v>
      </c>
      <c r="S113" t="s">
        <v>517</v>
      </c>
      <c r="T113" t="s">
        <v>515</v>
      </c>
      <c r="U113" t="s">
        <v>521</v>
      </c>
      <c r="V113" t="s">
        <v>546</v>
      </c>
      <c r="W113" t="s">
        <v>605</v>
      </c>
      <c r="X113" s="3">
        <v>44398</v>
      </c>
      <c r="Y113" s="3">
        <v>44400</v>
      </c>
      <c r="Z113">
        <v>106</v>
      </c>
      <c r="AA113">
        <v>1745</v>
      </c>
      <c r="AB113">
        <v>0</v>
      </c>
      <c r="AC113" s="3">
        <v>44403</v>
      </c>
      <c r="AD113" s="4" t="s">
        <v>748</v>
      </c>
      <c r="AE113">
        <v>106</v>
      </c>
      <c r="AF113" s="6" t="s">
        <v>883</v>
      </c>
      <c r="AG113" t="s">
        <v>884</v>
      </c>
      <c r="AH113" s="3">
        <v>44489</v>
      </c>
      <c r="AI113" s="3">
        <v>44469</v>
      </c>
    </row>
    <row r="114" spans="1:35" x14ac:dyDescent="0.25">
      <c r="A114">
        <v>2021</v>
      </c>
      <c r="B114" s="3">
        <v>44378</v>
      </c>
      <c r="C114" s="3">
        <v>44469</v>
      </c>
      <c r="D114" t="s">
        <v>94</v>
      </c>
      <c r="E114" t="s">
        <v>133</v>
      </c>
      <c r="F114" t="s">
        <v>115</v>
      </c>
      <c r="G114" t="s">
        <v>149</v>
      </c>
      <c r="H114" t="s">
        <v>180</v>
      </c>
      <c r="I114" t="s">
        <v>322</v>
      </c>
      <c r="J114" t="s">
        <v>287</v>
      </c>
      <c r="K114" t="s">
        <v>269</v>
      </c>
      <c r="L114" t="s">
        <v>101</v>
      </c>
      <c r="M114" t="s">
        <v>437</v>
      </c>
      <c r="N114" t="s">
        <v>103</v>
      </c>
      <c r="O114">
        <v>0</v>
      </c>
      <c r="P114">
        <v>0</v>
      </c>
      <c r="Q114" t="s">
        <v>515</v>
      </c>
      <c r="R114" t="s">
        <v>521</v>
      </c>
      <c r="S114" t="s">
        <v>516</v>
      </c>
      <c r="T114" t="s">
        <v>515</v>
      </c>
      <c r="U114" t="s">
        <v>521</v>
      </c>
      <c r="V114" t="s">
        <v>547</v>
      </c>
      <c r="W114" t="s">
        <v>605</v>
      </c>
      <c r="X114" s="3">
        <v>44396</v>
      </c>
      <c r="Y114" s="3">
        <v>44396</v>
      </c>
      <c r="Z114">
        <v>107</v>
      </c>
      <c r="AA114">
        <v>1319</v>
      </c>
      <c r="AB114">
        <v>317.5</v>
      </c>
      <c r="AC114" s="3">
        <v>44399</v>
      </c>
      <c r="AD114" s="4" t="s">
        <v>749</v>
      </c>
      <c r="AE114">
        <v>107</v>
      </c>
      <c r="AF114" s="6" t="s">
        <v>883</v>
      </c>
      <c r="AG114" t="s">
        <v>884</v>
      </c>
      <c r="AH114" s="3">
        <v>44489</v>
      </c>
      <c r="AI114" s="3">
        <v>44469</v>
      </c>
    </row>
    <row r="115" spans="1:35" x14ac:dyDescent="0.25">
      <c r="A115">
        <v>2021</v>
      </c>
      <c r="B115" s="3">
        <v>44378</v>
      </c>
      <c r="C115" s="3">
        <v>44469</v>
      </c>
      <c r="D115" t="s">
        <v>94</v>
      </c>
      <c r="E115" t="s">
        <v>133</v>
      </c>
      <c r="F115" t="s">
        <v>115</v>
      </c>
      <c r="G115" t="s">
        <v>149</v>
      </c>
      <c r="H115" t="s">
        <v>161</v>
      </c>
      <c r="I115" t="s">
        <v>323</v>
      </c>
      <c r="J115" t="s">
        <v>230</v>
      </c>
      <c r="K115" t="s">
        <v>324</v>
      </c>
      <c r="L115" t="s">
        <v>101</v>
      </c>
      <c r="M115" t="s">
        <v>437</v>
      </c>
      <c r="N115" t="s">
        <v>103</v>
      </c>
      <c r="O115">
        <v>0</v>
      </c>
      <c r="P115">
        <v>0</v>
      </c>
      <c r="Q115" t="s">
        <v>515</v>
      </c>
      <c r="R115" t="s">
        <v>521</v>
      </c>
      <c r="S115" t="s">
        <v>516</v>
      </c>
      <c r="T115" t="s">
        <v>515</v>
      </c>
      <c r="U115" t="s">
        <v>521</v>
      </c>
      <c r="V115" t="s">
        <v>544</v>
      </c>
      <c r="W115" t="s">
        <v>605</v>
      </c>
      <c r="X115" s="3">
        <v>44396</v>
      </c>
      <c r="Y115" s="3">
        <v>44396</v>
      </c>
      <c r="Z115">
        <v>108</v>
      </c>
      <c r="AA115">
        <v>1120</v>
      </c>
      <c r="AB115">
        <v>434.6</v>
      </c>
      <c r="AC115" s="3">
        <v>44399</v>
      </c>
      <c r="AD115" s="4" t="s">
        <v>750</v>
      </c>
      <c r="AE115">
        <v>108</v>
      </c>
      <c r="AF115" s="6" t="s">
        <v>883</v>
      </c>
      <c r="AG115" t="s">
        <v>884</v>
      </c>
      <c r="AH115" s="3">
        <v>44489</v>
      </c>
      <c r="AI115" s="3">
        <v>44469</v>
      </c>
    </row>
    <row r="116" spans="1:35" x14ac:dyDescent="0.25">
      <c r="A116">
        <v>2021</v>
      </c>
      <c r="B116" s="3">
        <v>44378</v>
      </c>
      <c r="C116" s="3">
        <v>44469</v>
      </c>
      <c r="D116" t="s">
        <v>94</v>
      </c>
      <c r="E116" t="s">
        <v>133</v>
      </c>
      <c r="F116" t="s">
        <v>115</v>
      </c>
      <c r="G116" t="s">
        <v>149</v>
      </c>
      <c r="H116" t="s">
        <v>180</v>
      </c>
      <c r="I116" t="s">
        <v>322</v>
      </c>
      <c r="J116" t="s">
        <v>287</v>
      </c>
      <c r="K116" t="s">
        <v>269</v>
      </c>
      <c r="L116" t="s">
        <v>101</v>
      </c>
      <c r="M116" t="s">
        <v>437</v>
      </c>
      <c r="N116" t="s">
        <v>103</v>
      </c>
      <c r="O116">
        <v>0</v>
      </c>
      <c r="P116">
        <v>0</v>
      </c>
      <c r="Q116" t="s">
        <v>515</v>
      </c>
      <c r="R116" t="s">
        <v>521</v>
      </c>
      <c r="S116" t="s">
        <v>516</v>
      </c>
      <c r="T116" t="s">
        <v>515</v>
      </c>
      <c r="U116" t="s">
        <v>521</v>
      </c>
      <c r="V116" t="s">
        <v>548</v>
      </c>
      <c r="W116" t="s">
        <v>605</v>
      </c>
      <c r="X116" s="3">
        <v>44398</v>
      </c>
      <c r="Y116" s="3">
        <v>44399</v>
      </c>
      <c r="Z116">
        <v>109</v>
      </c>
      <c r="AA116">
        <v>2825</v>
      </c>
      <c r="AB116">
        <v>1615</v>
      </c>
      <c r="AC116" s="3">
        <v>44404</v>
      </c>
      <c r="AD116" s="4" t="s">
        <v>751</v>
      </c>
      <c r="AE116">
        <v>109</v>
      </c>
      <c r="AF116" s="6" t="s">
        <v>883</v>
      </c>
      <c r="AG116" t="s">
        <v>884</v>
      </c>
      <c r="AH116" s="3">
        <v>44489</v>
      </c>
      <c r="AI116" s="3">
        <v>44469</v>
      </c>
    </row>
    <row r="117" spans="1:35" x14ac:dyDescent="0.25">
      <c r="A117">
        <v>2021</v>
      </c>
      <c r="B117" s="3">
        <v>44378</v>
      </c>
      <c r="C117" s="3">
        <v>44469</v>
      </c>
      <c r="D117" t="s">
        <v>94</v>
      </c>
      <c r="E117" t="s">
        <v>133</v>
      </c>
      <c r="F117" t="s">
        <v>115</v>
      </c>
      <c r="G117" t="s">
        <v>149</v>
      </c>
      <c r="H117" t="s">
        <v>161</v>
      </c>
      <c r="I117" t="s">
        <v>323</v>
      </c>
      <c r="J117" t="s">
        <v>230</v>
      </c>
      <c r="K117" t="s">
        <v>324</v>
      </c>
      <c r="L117" t="s">
        <v>101</v>
      </c>
      <c r="M117" t="s">
        <v>437</v>
      </c>
      <c r="N117" t="s">
        <v>103</v>
      </c>
      <c r="O117">
        <v>0</v>
      </c>
      <c r="P117">
        <v>0</v>
      </c>
      <c r="Q117" t="s">
        <v>515</v>
      </c>
      <c r="R117" t="s">
        <v>521</v>
      </c>
      <c r="S117" t="s">
        <v>516</v>
      </c>
      <c r="T117" t="s">
        <v>515</v>
      </c>
      <c r="U117" t="s">
        <v>521</v>
      </c>
      <c r="V117" t="s">
        <v>549</v>
      </c>
      <c r="W117" t="s">
        <v>605</v>
      </c>
      <c r="X117" s="3">
        <v>44398</v>
      </c>
      <c r="Y117" s="3">
        <v>44399</v>
      </c>
      <c r="Z117">
        <v>110</v>
      </c>
      <c r="AA117">
        <v>2725</v>
      </c>
      <c r="AB117">
        <v>1142.99</v>
      </c>
      <c r="AC117" s="3">
        <v>44404</v>
      </c>
      <c r="AD117" s="4" t="s">
        <v>752</v>
      </c>
      <c r="AE117">
        <v>110</v>
      </c>
      <c r="AF117" s="6" t="s">
        <v>883</v>
      </c>
      <c r="AG117" t="s">
        <v>884</v>
      </c>
      <c r="AH117" s="3">
        <v>44489</v>
      </c>
      <c r="AI117" s="3">
        <v>44469</v>
      </c>
    </row>
    <row r="118" spans="1:35" x14ac:dyDescent="0.25">
      <c r="A118">
        <v>2021</v>
      </c>
      <c r="B118" s="3">
        <v>44378</v>
      </c>
      <c r="C118" s="3">
        <v>44469</v>
      </c>
      <c r="D118" t="s">
        <v>94</v>
      </c>
      <c r="E118" t="s">
        <v>142</v>
      </c>
      <c r="F118" t="s">
        <v>143</v>
      </c>
      <c r="G118" t="s">
        <v>144</v>
      </c>
      <c r="H118" t="s">
        <v>145</v>
      </c>
      <c r="I118" t="s">
        <v>255</v>
      </c>
      <c r="J118" t="s">
        <v>256</v>
      </c>
      <c r="K118" t="s">
        <v>257</v>
      </c>
      <c r="L118" t="s">
        <v>101</v>
      </c>
      <c r="M118" t="s">
        <v>432</v>
      </c>
      <c r="N118" t="s">
        <v>103</v>
      </c>
      <c r="O118">
        <v>0</v>
      </c>
      <c r="P118">
        <v>0</v>
      </c>
      <c r="Q118" t="s">
        <v>515</v>
      </c>
      <c r="R118" t="s">
        <v>521</v>
      </c>
      <c r="S118" t="s">
        <v>516</v>
      </c>
      <c r="T118" t="s">
        <v>515</v>
      </c>
      <c r="U118" t="s">
        <v>521</v>
      </c>
      <c r="V118" t="s">
        <v>532</v>
      </c>
      <c r="W118" t="s">
        <v>600</v>
      </c>
      <c r="X118" s="3">
        <v>44399</v>
      </c>
      <c r="Y118" s="3">
        <v>44399</v>
      </c>
      <c r="Z118">
        <v>111</v>
      </c>
      <c r="AA118">
        <v>360</v>
      </c>
      <c r="AB118">
        <v>5.5400000000000205</v>
      </c>
      <c r="AC118" s="3">
        <v>44404</v>
      </c>
      <c r="AD118" s="4" t="s">
        <v>753</v>
      </c>
      <c r="AE118">
        <v>111</v>
      </c>
      <c r="AF118" s="6" t="s">
        <v>883</v>
      </c>
      <c r="AG118" t="s">
        <v>884</v>
      </c>
      <c r="AH118" s="3">
        <v>44489</v>
      </c>
      <c r="AI118" s="3">
        <v>44469</v>
      </c>
    </row>
    <row r="119" spans="1:35" x14ac:dyDescent="0.25">
      <c r="A119">
        <v>2021</v>
      </c>
      <c r="B119" s="3">
        <v>44378</v>
      </c>
      <c r="C119" s="3">
        <v>44469</v>
      </c>
      <c r="D119" t="s">
        <v>94</v>
      </c>
      <c r="E119" t="s">
        <v>164</v>
      </c>
      <c r="F119" t="s">
        <v>139</v>
      </c>
      <c r="G119" t="s">
        <v>165</v>
      </c>
      <c r="H119" t="s">
        <v>166</v>
      </c>
      <c r="I119" t="s">
        <v>284</v>
      </c>
      <c r="J119" t="s">
        <v>250</v>
      </c>
      <c r="K119" t="s">
        <v>285</v>
      </c>
      <c r="L119" t="s">
        <v>101</v>
      </c>
      <c r="M119" t="s">
        <v>452</v>
      </c>
      <c r="N119" t="s">
        <v>103</v>
      </c>
      <c r="O119">
        <v>0</v>
      </c>
      <c r="P119">
        <v>0</v>
      </c>
      <c r="Q119" t="s">
        <v>515</v>
      </c>
      <c r="R119" t="s">
        <v>521</v>
      </c>
      <c r="S119" t="s">
        <v>516</v>
      </c>
      <c r="T119" t="s">
        <v>515</v>
      </c>
      <c r="U119" t="s">
        <v>521</v>
      </c>
      <c r="V119" t="s">
        <v>532</v>
      </c>
      <c r="W119" t="s">
        <v>620</v>
      </c>
      <c r="X119" s="3">
        <v>44399</v>
      </c>
      <c r="Y119" s="3">
        <v>44399</v>
      </c>
      <c r="Z119">
        <v>112</v>
      </c>
      <c r="AA119">
        <v>360</v>
      </c>
      <c r="AB119">
        <v>61.54000000000002</v>
      </c>
      <c r="AC119" s="3">
        <v>44404</v>
      </c>
      <c r="AD119" s="4" t="s">
        <v>754</v>
      </c>
      <c r="AE119">
        <v>112</v>
      </c>
      <c r="AF119" s="6" t="s">
        <v>883</v>
      </c>
      <c r="AG119" t="s">
        <v>884</v>
      </c>
      <c r="AH119" s="3">
        <v>44489</v>
      </c>
      <c r="AI119" s="3">
        <v>44469</v>
      </c>
    </row>
    <row r="120" spans="1:35" x14ac:dyDescent="0.25">
      <c r="A120">
        <v>2021</v>
      </c>
      <c r="B120" s="3">
        <v>44378</v>
      </c>
      <c r="C120" s="3">
        <v>44469</v>
      </c>
      <c r="D120" t="s">
        <v>94</v>
      </c>
      <c r="E120" t="s">
        <v>159</v>
      </c>
      <c r="F120" t="s">
        <v>139</v>
      </c>
      <c r="G120" t="s">
        <v>160</v>
      </c>
      <c r="H120" t="s">
        <v>161</v>
      </c>
      <c r="I120" t="s">
        <v>279</v>
      </c>
      <c r="J120" t="s">
        <v>280</v>
      </c>
      <c r="K120" t="s">
        <v>281</v>
      </c>
      <c r="L120" t="s">
        <v>101</v>
      </c>
      <c r="M120" t="s">
        <v>432</v>
      </c>
      <c r="N120" t="s">
        <v>103</v>
      </c>
      <c r="O120">
        <v>0</v>
      </c>
      <c r="P120">
        <v>0</v>
      </c>
      <c r="Q120" t="s">
        <v>515</v>
      </c>
      <c r="R120" t="s">
        <v>521</v>
      </c>
      <c r="S120" t="s">
        <v>516</v>
      </c>
      <c r="T120" t="s">
        <v>515</v>
      </c>
      <c r="U120" t="s">
        <v>521</v>
      </c>
      <c r="V120" t="s">
        <v>532</v>
      </c>
      <c r="W120" t="s">
        <v>600</v>
      </c>
      <c r="X120" s="3">
        <v>44399</v>
      </c>
      <c r="Y120" s="3">
        <v>44399</v>
      </c>
      <c r="Z120">
        <v>113</v>
      </c>
      <c r="AA120">
        <v>360</v>
      </c>
      <c r="AB120">
        <v>61.54000000000002</v>
      </c>
      <c r="AC120" s="3">
        <v>44404</v>
      </c>
      <c r="AD120" s="4" t="s">
        <v>755</v>
      </c>
      <c r="AE120">
        <v>113</v>
      </c>
      <c r="AF120" s="6" t="s">
        <v>883</v>
      </c>
      <c r="AG120" t="s">
        <v>884</v>
      </c>
      <c r="AH120" s="3">
        <v>44489</v>
      </c>
      <c r="AI120" s="3">
        <v>44469</v>
      </c>
    </row>
    <row r="121" spans="1:35" x14ac:dyDescent="0.25">
      <c r="A121">
        <v>2021</v>
      </c>
      <c r="B121" s="3">
        <v>44378</v>
      </c>
      <c r="C121" s="3">
        <v>44469</v>
      </c>
      <c r="D121" t="s">
        <v>94</v>
      </c>
      <c r="E121" t="s">
        <v>121</v>
      </c>
      <c r="F121" t="s">
        <v>115</v>
      </c>
      <c r="G121" t="s">
        <v>122</v>
      </c>
      <c r="H121" t="s">
        <v>123</v>
      </c>
      <c r="I121" t="s">
        <v>235</v>
      </c>
      <c r="J121" t="s">
        <v>236</v>
      </c>
      <c r="K121" t="s">
        <v>237</v>
      </c>
      <c r="L121" t="s">
        <v>101</v>
      </c>
      <c r="M121" t="s">
        <v>453</v>
      </c>
      <c r="N121" t="s">
        <v>103</v>
      </c>
      <c r="O121">
        <v>0</v>
      </c>
      <c r="P121">
        <v>0</v>
      </c>
      <c r="Q121" t="s">
        <v>515</v>
      </c>
      <c r="R121" t="s">
        <v>521</v>
      </c>
      <c r="S121" t="s">
        <v>516</v>
      </c>
      <c r="T121" t="s">
        <v>515</v>
      </c>
      <c r="U121" t="s">
        <v>521</v>
      </c>
      <c r="V121" t="s">
        <v>532</v>
      </c>
      <c r="W121" t="s">
        <v>621</v>
      </c>
      <c r="X121" s="3">
        <v>44399</v>
      </c>
      <c r="Y121" s="3">
        <v>44399</v>
      </c>
      <c r="Z121">
        <v>114</v>
      </c>
      <c r="AA121">
        <v>1016</v>
      </c>
      <c r="AB121">
        <v>2.1000000000000227</v>
      </c>
      <c r="AC121" s="3">
        <v>44404</v>
      </c>
      <c r="AD121" s="4" t="s">
        <v>756</v>
      </c>
      <c r="AE121">
        <v>114</v>
      </c>
      <c r="AF121" s="6" t="s">
        <v>883</v>
      </c>
      <c r="AG121" t="s">
        <v>884</v>
      </c>
      <c r="AH121" s="3">
        <v>44489</v>
      </c>
      <c r="AI121" s="3">
        <v>44469</v>
      </c>
    </row>
    <row r="122" spans="1:35" x14ac:dyDescent="0.25">
      <c r="A122">
        <v>2021</v>
      </c>
      <c r="B122" s="3">
        <v>44378</v>
      </c>
      <c r="C122" s="3">
        <v>44469</v>
      </c>
      <c r="D122" t="s">
        <v>94</v>
      </c>
      <c r="E122" t="s">
        <v>142</v>
      </c>
      <c r="F122" t="s">
        <v>143</v>
      </c>
      <c r="G122" t="s">
        <v>144</v>
      </c>
      <c r="H122" t="s">
        <v>145</v>
      </c>
      <c r="I122" t="s">
        <v>255</v>
      </c>
      <c r="J122" t="s">
        <v>256</v>
      </c>
      <c r="K122" t="s">
        <v>257</v>
      </c>
      <c r="L122" t="s">
        <v>101</v>
      </c>
      <c r="M122" t="s">
        <v>433</v>
      </c>
      <c r="N122" t="s">
        <v>103</v>
      </c>
      <c r="O122">
        <v>0</v>
      </c>
      <c r="P122">
        <v>0</v>
      </c>
      <c r="Q122" t="s">
        <v>515</v>
      </c>
      <c r="R122" t="s">
        <v>521</v>
      </c>
      <c r="S122" t="s">
        <v>516</v>
      </c>
      <c r="T122" t="s">
        <v>515</v>
      </c>
      <c r="U122" t="s">
        <v>521</v>
      </c>
      <c r="V122" t="s">
        <v>533</v>
      </c>
      <c r="W122" t="s">
        <v>601</v>
      </c>
      <c r="X122" s="3">
        <v>44407</v>
      </c>
      <c r="Y122" s="3">
        <v>44407</v>
      </c>
      <c r="Z122">
        <v>115</v>
      </c>
      <c r="AA122">
        <v>360</v>
      </c>
      <c r="AB122">
        <v>0</v>
      </c>
      <c r="AC122" s="3">
        <v>44412</v>
      </c>
      <c r="AD122" s="4" t="s">
        <v>757</v>
      </c>
      <c r="AE122">
        <v>115</v>
      </c>
      <c r="AF122" s="6" t="s">
        <v>883</v>
      </c>
      <c r="AG122" t="s">
        <v>884</v>
      </c>
      <c r="AH122" s="3">
        <v>44489</v>
      </c>
      <c r="AI122" s="3">
        <v>44469</v>
      </c>
    </row>
    <row r="123" spans="1:35" x14ac:dyDescent="0.25">
      <c r="A123">
        <v>2021</v>
      </c>
      <c r="B123" s="3">
        <v>44378</v>
      </c>
      <c r="C123" s="3">
        <v>44469</v>
      </c>
      <c r="D123" t="s">
        <v>94</v>
      </c>
      <c r="E123" t="s">
        <v>121</v>
      </c>
      <c r="F123" t="s">
        <v>115</v>
      </c>
      <c r="G123" t="s">
        <v>122</v>
      </c>
      <c r="H123" t="s">
        <v>123</v>
      </c>
      <c r="I123" t="s">
        <v>235</v>
      </c>
      <c r="J123" t="s">
        <v>236</v>
      </c>
      <c r="K123" t="s">
        <v>237</v>
      </c>
      <c r="L123" t="s">
        <v>101</v>
      </c>
      <c r="M123" t="s">
        <v>454</v>
      </c>
      <c r="N123" t="s">
        <v>103</v>
      </c>
      <c r="O123">
        <v>0</v>
      </c>
      <c r="P123">
        <v>0</v>
      </c>
      <c r="Q123" t="s">
        <v>515</v>
      </c>
      <c r="R123" t="s">
        <v>521</v>
      </c>
      <c r="S123" t="s">
        <v>516</v>
      </c>
      <c r="T123" t="s">
        <v>515</v>
      </c>
      <c r="U123" t="s">
        <v>521</v>
      </c>
      <c r="V123" t="s">
        <v>533</v>
      </c>
      <c r="W123" t="s">
        <v>622</v>
      </c>
      <c r="X123" s="3">
        <v>44407</v>
      </c>
      <c r="Y123" s="3">
        <v>44407</v>
      </c>
      <c r="Z123">
        <v>116</v>
      </c>
      <c r="AA123">
        <v>628</v>
      </c>
      <c r="AB123">
        <v>0</v>
      </c>
      <c r="AC123" s="3">
        <v>44412</v>
      </c>
      <c r="AD123" s="4" t="s">
        <v>758</v>
      </c>
      <c r="AE123">
        <v>116</v>
      </c>
      <c r="AF123" s="6" t="s">
        <v>883</v>
      </c>
      <c r="AG123" t="s">
        <v>884</v>
      </c>
      <c r="AH123" s="3">
        <v>44489</v>
      </c>
      <c r="AI123" s="3">
        <v>44469</v>
      </c>
    </row>
    <row r="124" spans="1:35" x14ac:dyDescent="0.25">
      <c r="A124">
        <v>2021</v>
      </c>
      <c r="B124" s="3">
        <v>44378</v>
      </c>
      <c r="C124" s="3">
        <v>44469</v>
      </c>
      <c r="D124" t="s">
        <v>94</v>
      </c>
      <c r="E124" t="s">
        <v>138</v>
      </c>
      <c r="F124" t="s">
        <v>139</v>
      </c>
      <c r="G124" t="s">
        <v>140</v>
      </c>
      <c r="H124" t="s">
        <v>141</v>
      </c>
      <c r="I124" t="s">
        <v>252</v>
      </c>
      <c r="J124" t="s">
        <v>253</v>
      </c>
      <c r="K124" t="s">
        <v>254</v>
      </c>
      <c r="L124" t="s">
        <v>101</v>
      </c>
      <c r="M124" t="s">
        <v>426</v>
      </c>
      <c r="N124" t="s">
        <v>103</v>
      </c>
      <c r="O124">
        <v>0</v>
      </c>
      <c r="P124">
        <v>0</v>
      </c>
      <c r="Q124" t="s">
        <v>515</v>
      </c>
      <c r="R124" t="s">
        <v>521</v>
      </c>
      <c r="S124" t="s">
        <v>516</v>
      </c>
      <c r="T124" t="s">
        <v>515</v>
      </c>
      <c r="U124" t="s">
        <v>521</v>
      </c>
      <c r="V124" t="s">
        <v>518</v>
      </c>
      <c r="W124" t="s">
        <v>594</v>
      </c>
      <c r="X124" s="3">
        <v>44372</v>
      </c>
      <c r="Y124" s="3">
        <v>44373</v>
      </c>
      <c r="Z124">
        <v>117</v>
      </c>
      <c r="AA124">
        <v>1004</v>
      </c>
      <c r="AB124">
        <v>604.01</v>
      </c>
      <c r="AC124" s="3">
        <v>44377</v>
      </c>
      <c r="AD124" s="4" t="s">
        <v>759</v>
      </c>
      <c r="AE124">
        <v>117</v>
      </c>
      <c r="AF124" s="6" t="s">
        <v>883</v>
      </c>
      <c r="AG124" t="s">
        <v>884</v>
      </c>
      <c r="AH124" s="3">
        <v>44489</v>
      </c>
      <c r="AI124" s="3">
        <v>44469</v>
      </c>
    </row>
    <row r="125" spans="1:35" x14ac:dyDescent="0.25">
      <c r="A125">
        <v>2021</v>
      </c>
      <c r="B125" s="3">
        <v>44378</v>
      </c>
      <c r="C125" s="3">
        <v>44469</v>
      </c>
      <c r="D125" t="s">
        <v>94</v>
      </c>
      <c r="E125" t="s">
        <v>114</v>
      </c>
      <c r="F125" t="s">
        <v>115</v>
      </c>
      <c r="G125" t="s">
        <v>116</v>
      </c>
      <c r="H125" t="s">
        <v>117</v>
      </c>
      <c r="I125" t="s">
        <v>229</v>
      </c>
      <c r="J125" t="s">
        <v>230</v>
      </c>
      <c r="K125" t="s">
        <v>231</v>
      </c>
      <c r="L125" t="s">
        <v>101</v>
      </c>
      <c r="M125" t="s">
        <v>407</v>
      </c>
      <c r="N125" t="s">
        <v>103</v>
      </c>
      <c r="O125">
        <v>0</v>
      </c>
      <c r="P125">
        <v>0</v>
      </c>
      <c r="Q125" t="s">
        <v>515</v>
      </c>
      <c r="R125" t="s">
        <v>521</v>
      </c>
      <c r="S125" t="s">
        <v>516</v>
      </c>
      <c r="T125" t="s">
        <v>515</v>
      </c>
      <c r="U125" t="s">
        <v>521</v>
      </c>
      <c r="V125" t="s">
        <v>537</v>
      </c>
      <c r="W125" t="s">
        <v>575</v>
      </c>
      <c r="X125" s="3">
        <v>44390</v>
      </c>
      <c r="Y125" s="3">
        <v>44393</v>
      </c>
      <c r="Z125">
        <v>118</v>
      </c>
      <c r="AA125">
        <v>2285</v>
      </c>
      <c r="AB125">
        <v>0</v>
      </c>
      <c r="AC125" s="3">
        <v>44398</v>
      </c>
      <c r="AD125" s="4" t="s">
        <v>760</v>
      </c>
      <c r="AE125">
        <v>118</v>
      </c>
      <c r="AF125" s="6" t="s">
        <v>883</v>
      </c>
      <c r="AG125" t="s">
        <v>884</v>
      </c>
      <c r="AH125" s="3">
        <v>44489</v>
      </c>
      <c r="AI125" s="3">
        <v>44469</v>
      </c>
    </row>
    <row r="126" spans="1:35" x14ac:dyDescent="0.25">
      <c r="A126">
        <v>2021</v>
      </c>
      <c r="B126" s="3">
        <v>44378</v>
      </c>
      <c r="C126" s="3">
        <v>44469</v>
      </c>
      <c r="D126" t="s">
        <v>94</v>
      </c>
      <c r="E126" t="s">
        <v>133</v>
      </c>
      <c r="F126" t="s">
        <v>115</v>
      </c>
      <c r="G126" t="s">
        <v>149</v>
      </c>
      <c r="H126" t="s">
        <v>145</v>
      </c>
      <c r="I126" t="s">
        <v>325</v>
      </c>
      <c r="J126" t="s">
        <v>326</v>
      </c>
      <c r="K126" t="s">
        <v>327</v>
      </c>
      <c r="L126" t="s">
        <v>101</v>
      </c>
      <c r="M126" t="s">
        <v>436</v>
      </c>
      <c r="N126" t="s">
        <v>103</v>
      </c>
      <c r="O126">
        <v>0</v>
      </c>
      <c r="P126">
        <v>0</v>
      </c>
      <c r="Q126" t="s">
        <v>515</v>
      </c>
      <c r="R126" t="s">
        <v>521</v>
      </c>
      <c r="S126" t="s">
        <v>516</v>
      </c>
      <c r="T126" t="s">
        <v>515</v>
      </c>
      <c r="U126" t="s">
        <v>521</v>
      </c>
      <c r="V126" t="s">
        <v>536</v>
      </c>
      <c r="W126" t="s">
        <v>623</v>
      </c>
      <c r="X126" s="3">
        <v>44413</v>
      </c>
      <c r="Y126" s="3">
        <v>44414</v>
      </c>
      <c r="Z126">
        <v>119</v>
      </c>
      <c r="AA126">
        <v>1300</v>
      </c>
      <c r="AB126">
        <v>320.39999999999998</v>
      </c>
      <c r="AC126" s="3">
        <v>44419</v>
      </c>
      <c r="AD126" s="4" t="s">
        <v>761</v>
      </c>
      <c r="AE126">
        <v>119</v>
      </c>
      <c r="AF126" s="6" t="s">
        <v>883</v>
      </c>
      <c r="AG126" t="s">
        <v>884</v>
      </c>
      <c r="AH126" s="3">
        <v>44489</v>
      </c>
      <c r="AI126" s="3">
        <v>44469</v>
      </c>
    </row>
    <row r="127" spans="1:35" x14ac:dyDescent="0.25">
      <c r="A127">
        <v>2021</v>
      </c>
      <c r="B127" s="3">
        <v>44378</v>
      </c>
      <c r="C127" s="3">
        <v>44469</v>
      </c>
      <c r="D127" t="s">
        <v>94</v>
      </c>
      <c r="E127" t="s">
        <v>142</v>
      </c>
      <c r="F127" t="s">
        <v>143</v>
      </c>
      <c r="G127" t="s">
        <v>144</v>
      </c>
      <c r="H127" t="s">
        <v>145</v>
      </c>
      <c r="I127" t="s">
        <v>255</v>
      </c>
      <c r="J127" t="s">
        <v>256</v>
      </c>
      <c r="K127" t="s">
        <v>257</v>
      </c>
      <c r="L127" t="s">
        <v>101</v>
      </c>
      <c r="M127" t="s">
        <v>436</v>
      </c>
      <c r="N127" t="s">
        <v>103</v>
      </c>
      <c r="O127">
        <v>0</v>
      </c>
      <c r="P127">
        <v>0</v>
      </c>
      <c r="Q127" t="s">
        <v>515</v>
      </c>
      <c r="R127" t="s">
        <v>521</v>
      </c>
      <c r="S127" t="s">
        <v>516</v>
      </c>
      <c r="T127" t="s">
        <v>515</v>
      </c>
      <c r="U127" t="s">
        <v>521</v>
      </c>
      <c r="V127" t="s">
        <v>536</v>
      </c>
      <c r="W127" t="s">
        <v>623</v>
      </c>
      <c r="X127" s="3">
        <v>44413</v>
      </c>
      <c r="Y127" s="3">
        <v>44414</v>
      </c>
      <c r="Z127">
        <v>120</v>
      </c>
      <c r="AA127">
        <v>1820</v>
      </c>
      <c r="AB127">
        <v>470.99</v>
      </c>
      <c r="AC127" s="3">
        <v>44419</v>
      </c>
      <c r="AD127" s="4" t="s">
        <v>762</v>
      </c>
      <c r="AE127">
        <v>120</v>
      </c>
      <c r="AF127" s="6" t="s">
        <v>883</v>
      </c>
      <c r="AG127" t="s">
        <v>884</v>
      </c>
      <c r="AH127" s="3">
        <v>44489</v>
      </c>
      <c r="AI127" s="3">
        <v>44469</v>
      </c>
    </row>
    <row r="128" spans="1:35" x14ac:dyDescent="0.25">
      <c r="A128">
        <v>2021</v>
      </c>
      <c r="B128" s="3">
        <v>44378</v>
      </c>
      <c r="C128" s="3">
        <v>44469</v>
      </c>
      <c r="D128" t="s">
        <v>94</v>
      </c>
      <c r="E128" t="s">
        <v>153</v>
      </c>
      <c r="F128" t="s">
        <v>130</v>
      </c>
      <c r="G128" t="s">
        <v>154</v>
      </c>
      <c r="H128" t="s">
        <v>155</v>
      </c>
      <c r="I128" t="s">
        <v>267</v>
      </c>
      <c r="J128" t="s">
        <v>268</v>
      </c>
      <c r="K128" t="s">
        <v>269</v>
      </c>
      <c r="L128" t="s">
        <v>101</v>
      </c>
      <c r="M128" t="s">
        <v>455</v>
      </c>
      <c r="N128" t="s">
        <v>103</v>
      </c>
      <c r="O128">
        <v>0</v>
      </c>
      <c r="P128">
        <v>0</v>
      </c>
      <c r="Q128" t="s">
        <v>515</v>
      </c>
      <c r="R128" t="s">
        <v>521</v>
      </c>
      <c r="S128" t="s">
        <v>516</v>
      </c>
      <c r="T128" t="s">
        <v>515</v>
      </c>
      <c r="U128" t="s">
        <v>521</v>
      </c>
      <c r="V128" t="s">
        <v>520</v>
      </c>
      <c r="W128" t="s">
        <v>624</v>
      </c>
      <c r="X128" s="3">
        <v>44418</v>
      </c>
      <c r="Y128" s="3">
        <v>44418</v>
      </c>
      <c r="Z128">
        <v>121</v>
      </c>
      <c r="AA128">
        <v>1670</v>
      </c>
      <c r="AB128">
        <v>0</v>
      </c>
      <c r="AC128" s="3">
        <v>44420</v>
      </c>
      <c r="AD128" s="4" t="s">
        <v>763</v>
      </c>
      <c r="AE128">
        <v>121</v>
      </c>
      <c r="AF128" s="6" t="s">
        <v>883</v>
      </c>
      <c r="AG128" t="s">
        <v>884</v>
      </c>
      <c r="AH128" s="3">
        <v>44489</v>
      </c>
      <c r="AI128" s="3">
        <v>44469</v>
      </c>
    </row>
    <row r="129" spans="1:35" x14ac:dyDescent="0.25">
      <c r="A129">
        <v>2021</v>
      </c>
      <c r="B129" s="3">
        <v>44378</v>
      </c>
      <c r="C129" s="3">
        <v>44469</v>
      </c>
      <c r="D129" t="s">
        <v>94</v>
      </c>
      <c r="E129" t="s">
        <v>162</v>
      </c>
      <c r="F129" t="s">
        <v>115</v>
      </c>
      <c r="G129" t="s">
        <v>163</v>
      </c>
      <c r="H129" t="s">
        <v>141</v>
      </c>
      <c r="I129" t="s">
        <v>282</v>
      </c>
      <c r="J129" t="s">
        <v>283</v>
      </c>
      <c r="K129" t="s">
        <v>254</v>
      </c>
      <c r="L129" t="s">
        <v>101</v>
      </c>
      <c r="M129" t="s">
        <v>456</v>
      </c>
      <c r="N129" t="s">
        <v>103</v>
      </c>
      <c r="O129">
        <v>0</v>
      </c>
      <c r="P129">
        <v>0</v>
      </c>
      <c r="Q129" t="s">
        <v>515</v>
      </c>
      <c r="R129" t="s">
        <v>521</v>
      </c>
      <c r="S129" t="s">
        <v>516</v>
      </c>
      <c r="T129" t="s">
        <v>515</v>
      </c>
      <c r="U129" t="s">
        <v>521</v>
      </c>
      <c r="V129" t="s">
        <v>550</v>
      </c>
      <c r="W129" t="s">
        <v>625</v>
      </c>
      <c r="X129" s="3">
        <v>44420</v>
      </c>
      <c r="Y129" s="3">
        <v>44420</v>
      </c>
      <c r="Z129">
        <v>122</v>
      </c>
      <c r="AA129">
        <v>1664</v>
      </c>
      <c r="AB129">
        <v>183.5</v>
      </c>
      <c r="AC129" s="3">
        <v>44425</v>
      </c>
      <c r="AD129" s="4" t="s">
        <v>764</v>
      </c>
      <c r="AE129">
        <v>122</v>
      </c>
      <c r="AF129" s="6" t="s">
        <v>883</v>
      </c>
      <c r="AG129" t="s">
        <v>884</v>
      </c>
      <c r="AH129" s="3">
        <v>44489</v>
      </c>
      <c r="AI129" s="3">
        <v>44469</v>
      </c>
    </row>
    <row r="130" spans="1:35" x14ac:dyDescent="0.25">
      <c r="A130">
        <v>2021</v>
      </c>
      <c r="B130" s="3">
        <v>44378</v>
      </c>
      <c r="C130" s="3">
        <v>44469</v>
      </c>
      <c r="D130" t="s">
        <v>94</v>
      </c>
      <c r="E130" t="s">
        <v>175</v>
      </c>
      <c r="F130" t="s">
        <v>115</v>
      </c>
      <c r="G130" t="s">
        <v>176</v>
      </c>
      <c r="H130" t="s">
        <v>137</v>
      </c>
      <c r="I130" t="s">
        <v>301</v>
      </c>
      <c r="J130" t="s">
        <v>288</v>
      </c>
      <c r="K130" t="s">
        <v>302</v>
      </c>
      <c r="L130" t="s">
        <v>101</v>
      </c>
      <c r="M130" t="s">
        <v>457</v>
      </c>
      <c r="N130" t="s">
        <v>103</v>
      </c>
      <c r="O130">
        <v>0</v>
      </c>
      <c r="P130">
        <v>0</v>
      </c>
      <c r="Q130" t="s">
        <v>515</v>
      </c>
      <c r="R130" t="s">
        <v>521</v>
      </c>
      <c r="S130" t="s">
        <v>516</v>
      </c>
      <c r="T130" t="s">
        <v>515</v>
      </c>
      <c r="U130" t="s">
        <v>521</v>
      </c>
      <c r="V130" t="s">
        <v>550</v>
      </c>
      <c r="W130" t="s">
        <v>457</v>
      </c>
      <c r="X130" s="3">
        <v>44420</v>
      </c>
      <c r="Y130" s="3">
        <v>44420</v>
      </c>
      <c r="Z130">
        <v>123</v>
      </c>
      <c r="AA130">
        <v>300</v>
      </c>
      <c r="AB130">
        <v>0</v>
      </c>
      <c r="AC130" s="3">
        <v>44425</v>
      </c>
      <c r="AD130" s="4" t="s">
        <v>765</v>
      </c>
      <c r="AE130">
        <v>123</v>
      </c>
      <c r="AF130" s="6" t="s">
        <v>883</v>
      </c>
      <c r="AG130" t="s">
        <v>884</v>
      </c>
      <c r="AH130" s="3">
        <v>44489</v>
      </c>
      <c r="AI130" s="3">
        <v>44469</v>
      </c>
    </row>
    <row r="131" spans="1:35" x14ac:dyDescent="0.25">
      <c r="A131">
        <v>2021</v>
      </c>
      <c r="B131" s="3">
        <v>44378</v>
      </c>
      <c r="C131" s="3">
        <v>44469</v>
      </c>
      <c r="D131" t="s">
        <v>94</v>
      </c>
      <c r="E131" t="s">
        <v>171</v>
      </c>
      <c r="F131" t="s">
        <v>172</v>
      </c>
      <c r="G131" t="s">
        <v>189</v>
      </c>
      <c r="H131" t="s">
        <v>174</v>
      </c>
      <c r="I131" t="s">
        <v>321</v>
      </c>
      <c r="J131" t="s">
        <v>297</v>
      </c>
      <c r="K131" t="s">
        <v>243</v>
      </c>
      <c r="L131" t="s">
        <v>101</v>
      </c>
      <c r="M131" t="s">
        <v>443</v>
      </c>
      <c r="N131" t="s">
        <v>103</v>
      </c>
      <c r="O131">
        <v>0</v>
      </c>
      <c r="P131">
        <v>0</v>
      </c>
      <c r="Q131" t="s">
        <v>515</v>
      </c>
      <c r="R131" t="s">
        <v>521</v>
      </c>
      <c r="S131" t="s">
        <v>517</v>
      </c>
      <c r="T131" t="s">
        <v>515</v>
      </c>
      <c r="U131" t="s">
        <v>521</v>
      </c>
      <c r="V131" t="s">
        <v>545</v>
      </c>
      <c r="W131" t="s">
        <v>611</v>
      </c>
      <c r="X131" s="3">
        <v>44417</v>
      </c>
      <c r="Y131" s="3">
        <v>44421</v>
      </c>
      <c r="Z131">
        <v>124</v>
      </c>
      <c r="AA131">
        <v>1680</v>
      </c>
      <c r="AB131">
        <v>1023.4</v>
      </c>
      <c r="AC131" s="3">
        <v>44426</v>
      </c>
      <c r="AD131" s="4" t="s">
        <v>766</v>
      </c>
      <c r="AE131">
        <v>124</v>
      </c>
      <c r="AF131" s="6" t="s">
        <v>883</v>
      </c>
      <c r="AG131" t="s">
        <v>884</v>
      </c>
      <c r="AH131" s="3">
        <v>44489</v>
      </c>
      <c r="AI131" s="3">
        <v>44469</v>
      </c>
    </row>
    <row r="132" spans="1:35" x14ac:dyDescent="0.25">
      <c r="A132">
        <v>2021</v>
      </c>
      <c r="B132" s="3">
        <v>44378</v>
      </c>
      <c r="C132" s="3">
        <v>44469</v>
      </c>
      <c r="D132" t="s">
        <v>94</v>
      </c>
      <c r="E132" t="s">
        <v>190</v>
      </c>
      <c r="F132" t="s">
        <v>172</v>
      </c>
      <c r="G132" t="s">
        <v>191</v>
      </c>
      <c r="H132" t="s">
        <v>192</v>
      </c>
      <c r="I132" t="s">
        <v>328</v>
      </c>
      <c r="J132" t="s">
        <v>329</v>
      </c>
      <c r="K132" t="s">
        <v>330</v>
      </c>
      <c r="L132" t="s">
        <v>101</v>
      </c>
      <c r="M132" t="s">
        <v>455</v>
      </c>
      <c r="N132" t="s">
        <v>103</v>
      </c>
      <c r="O132">
        <v>0</v>
      </c>
      <c r="P132">
        <v>0</v>
      </c>
      <c r="Q132" t="s">
        <v>515</v>
      </c>
      <c r="R132" t="s">
        <v>521</v>
      </c>
      <c r="S132" t="s">
        <v>516</v>
      </c>
      <c r="T132" t="s">
        <v>515</v>
      </c>
      <c r="U132" t="s">
        <v>521</v>
      </c>
      <c r="V132" t="s">
        <v>518</v>
      </c>
      <c r="W132" t="s">
        <v>624</v>
      </c>
      <c r="X132" s="3">
        <v>44418</v>
      </c>
      <c r="Y132" s="3">
        <v>44418</v>
      </c>
      <c r="Z132">
        <v>125</v>
      </c>
      <c r="AA132">
        <v>780</v>
      </c>
      <c r="AB132">
        <v>304</v>
      </c>
      <c r="AC132" s="3">
        <v>44420</v>
      </c>
      <c r="AD132" s="4" t="s">
        <v>767</v>
      </c>
      <c r="AE132">
        <v>125</v>
      </c>
      <c r="AF132" s="6" t="s">
        <v>883</v>
      </c>
      <c r="AG132" t="s">
        <v>884</v>
      </c>
      <c r="AH132" s="3">
        <v>44489</v>
      </c>
      <c r="AI132" s="3">
        <v>44469</v>
      </c>
    </row>
    <row r="133" spans="1:35" x14ac:dyDescent="0.25">
      <c r="A133">
        <v>2021</v>
      </c>
      <c r="B133" s="3">
        <v>44378</v>
      </c>
      <c r="C133" s="3">
        <v>44469</v>
      </c>
      <c r="D133" t="s">
        <v>94</v>
      </c>
      <c r="E133" t="s">
        <v>159</v>
      </c>
      <c r="F133" t="s">
        <v>139</v>
      </c>
      <c r="G133" t="s">
        <v>160</v>
      </c>
      <c r="H133" t="s">
        <v>161</v>
      </c>
      <c r="I133" t="s">
        <v>279</v>
      </c>
      <c r="J133" t="s">
        <v>280</v>
      </c>
      <c r="K133" t="s">
        <v>281</v>
      </c>
      <c r="L133" t="s">
        <v>101</v>
      </c>
      <c r="M133" t="s">
        <v>432</v>
      </c>
      <c r="N133" t="s">
        <v>103</v>
      </c>
      <c r="O133">
        <v>0</v>
      </c>
      <c r="P133">
        <v>0</v>
      </c>
      <c r="Q133" t="s">
        <v>515</v>
      </c>
      <c r="R133" t="s">
        <v>521</v>
      </c>
      <c r="S133" t="s">
        <v>516</v>
      </c>
      <c r="T133" t="s">
        <v>515</v>
      </c>
      <c r="U133" t="s">
        <v>521</v>
      </c>
      <c r="V133" t="s">
        <v>551</v>
      </c>
      <c r="W133" t="s">
        <v>600</v>
      </c>
      <c r="X133" s="3">
        <v>44419</v>
      </c>
      <c r="Y133" s="3">
        <v>44420</v>
      </c>
      <c r="Z133">
        <v>126</v>
      </c>
      <c r="AA133">
        <v>1200</v>
      </c>
      <c r="AB133">
        <v>546.5</v>
      </c>
      <c r="AC133" s="3">
        <v>44425</v>
      </c>
      <c r="AD133" s="4" t="s">
        <v>768</v>
      </c>
      <c r="AE133">
        <v>126</v>
      </c>
      <c r="AF133" s="6" t="s">
        <v>883</v>
      </c>
      <c r="AG133" t="s">
        <v>884</v>
      </c>
      <c r="AH133" s="3">
        <v>44489</v>
      </c>
      <c r="AI133" s="3">
        <v>44469</v>
      </c>
    </row>
    <row r="134" spans="1:35" x14ac:dyDescent="0.25">
      <c r="A134">
        <v>2021</v>
      </c>
      <c r="B134" s="3">
        <v>44378</v>
      </c>
      <c r="C134" s="3">
        <v>44469</v>
      </c>
      <c r="D134" t="s">
        <v>94</v>
      </c>
      <c r="E134" t="s">
        <v>121</v>
      </c>
      <c r="F134" t="s">
        <v>115</v>
      </c>
      <c r="G134" t="s">
        <v>122</v>
      </c>
      <c r="H134" t="s">
        <v>123</v>
      </c>
      <c r="I134" t="s">
        <v>235</v>
      </c>
      <c r="J134" t="s">
        <v>236</v>
      </c>
      <c r="K134" t="s">
        <v>237</v>
      </c>
      <c r="L134" t="s">
        <v>101</v>
      </c>
      <c r="M134" t="s">
        <v>458</v>
      </c>
      <c r="N134" t="s">
        <v>103</v>
      </c>
      <c r="O134">
        <v>0</v>
      </c>
      <c r="P134">
        <v>0</v>
      </c>
      <c r="Q134" t="s">
        <v>515</v>
      </c>
      <c r="R134" t="s">
        <v>521</v>
      </c>
      <c r="S134" t="s">
        <v>516</v>
      </c>
      <c r="T134" t="s">
        <v>515</v>
      </c>
      <c r="U134" t="s">
        <v>521</v>
      </c>
      <c r="V134" t="s">
        <v>551</v>
      </c>
      <c r="W134" t="s">
        <v>626</v>
      </c>
      <c r="X134" s="3">
        <v>44419</v>
      </c>
      <c r="Y134" s="3">
        <v>44420</v>
      </c>
      <c r="Z134">
        <v>127</v>
      </c>
      <c r="AA134">
        <v>3100</v>
      </c>
      <c r="AB134">
        <v>1143</v>
      </c>
      <c r="AC134" s="3">
        <v>44425</v>
      </c>
      <c r="AD134" s="4" t="s">
        <v>769</v>
      </c>
      <c r="AE134">
        <v>127</v>
      </c>
      <c r="AF134" s="6" t="s">
        <v>883</v>
      </c>
      <c r="AG134" t="s">
        <v>884</v>
      </c>
      <c r="AH134" s="3">
        <v>44489</v>
      </c>
      <c r="AI134" s="3">
        <v>44469</v>
      </c>
    </row>
    <row r="135" spans="1:35" x14ac:dyDescent="0.25">
      <c r="A135">
        <v>2021</v>
      </c>
      <c r="B135" s="3">
        <v>44378</v>
      </c>
      <c r="C135" s="3">
        <v>44469</v>
      </c>
      <c r="D135" t="s">
        <v>94</v>
      </c>
      <c r="E135" t="s">
        <v>129</v>
      </c>
      <c r="F135" t="s">
        <v>130</v>
      </c>
      <c r="G135" t="s">
        <v>131</v>
      </c>
      <c r="H135" t="s">
        <v>132</v>
      </c>
      <c r="I135" t="s">
        <v>244</v>
      </c>
      <c r="J135" t="s">
        <v>245</v>
      </c>
      <c r="K135" t="s">
        <v>233</v>
      </c>
      <c r="L135" t="s">
        <v>101</v>
      </c>
      <c r="M135" t="s">
        <v>459</v>
      </c>
      <c r="N135" t="s">
        <v>103</v>
      </c>
      <c r="O135">
        <v>0</v>
      </c>
      <c r="P135">
        <v>0</v>
      </c>
      <c r="Q135" t="s">
        <v>515</v>
      </c>
      <c r="R135" t="s">
        <v>521</v>
      </c>
      <c r="S135" t="s">
        <v>516</v>
      </c>
      <c r="T135" t="s">
        <v>515</v>
      </c>
      <c r="U135" t="s">
        <v>521</v>
      </c>
      <c r="V135" t="s">
        <v>523</v>
      </c>
      <c r="W135" t="s">
        <v>627</v>
      </c>
      <c r="X135" s="3">
        <v>44428</v>
      </c>
      <c r="Y135" s="3">
        <v>44428</v>
      </c>
      <c r="Z135">
        <v>128</v>
      </c>
      <c r="AA135">
        <v>300</v>
      </c>
      <c r="AB135">
        <v>15</v>
      </c>
      <c r="AC135" s="3">
        <v>44433</v>
      </c>
      <c r="AD135" s="4" t="s">
        <v>770</v>
      </c>
      <c r="AE135">
        <v>128</v>
      </c>
      <c r="AF135" s="6" t="s">
        <v>883</v>
      </c>
      <c r="AG135" t="s">
        <v>884</v>
      </c>
      <c r="AH135" s="3">
        <v>44489</v>
      </c>
      <c r="AI135" s="3">
        <v>44469</v>
      </c>
    </row>
    <row r="136" spans="1:35" x14ac:dyDescent="0.25">
      <c r="A136">
        <v>2021</v>
      </c>
      <c r="B136" s="3">
        <v>44378</v>
      </c>
      <c r="C136" s="3">
        <v>44469</v>
      </c>
      <c r="D136" t="s">
        <v>94</v>
      </c>
      <c r="E136" t="s">
        <v>133</v>
      </c>
      <c r="F136" t="s">
        <v>115</v>
      </c>
      <c r="G136" t="s">
        <v>134</v>
      </c>
      <c r="H136" t="s">
        <v>120</v>
      </c>
      <c r="I136" t="s">
        <v>246</v>
      </c>
      <c r="J136" t="s">
        <v>247</v>
      </c>
      <c r="K136" t="s">
        <v>248</v>
      </c>
      <c r="L136" t="s">
        <v>101</v>
      </c>
      <c r="M136" t="s">
        <v>459</v>
      </c>
      <c r="N136" t="s">
        <v>103</v>
      </c>
      <c r="O136">
        <v>0</v>
      </c>
      <c r="P136">
        <v>0</v>
      </c>
      <c r="Q136" t="s">
        <v>515</v>
      </c>
      <c r="R136" t="s">
        <v>521</v>
      </c>
      <c r="S136" t="s">
        <v>516</v>
      </c>
      <c r="T136" t="s">
        <v>515</v>
      </c>
      <c r="U136" t="s">
        <v>521</v>
      </c>
      <c r="V136" t="s">
        <v>523</v>
      </c>
      <c r="W136" t="s">
        <v>627</v>
      </c>
      <c r="X136" s="3">
        <v>44428</v>
      </c>
      <c r="Y136" s="3">
        <v>44428</v>
      </c>
      <c r="Z136">
        <v>129</v>
      </c>
      <c r="AA136">
        <v>300</v>
      </c>
      <c r="AB136">
        <v>0</v>
      </c>
      <c r="AC136" s="3">
        <v>44433</v>
      </c>
      <c r="AD136" s="4" t="s">
        <v>771</v>
      </c>
      <c r="AE136">
        <v>129</v>
      </c>
      <c r="AF136" s="6" t="s">
        <v>883</v>
      </c>
      <c r="AG136" t="s">
        <v>884</v>
      </c>
      <c r="AH136" s="3">
        <v>44489</v>
      </c>
      <c r="AI136" s="3">
        <v>44469</v>
      </c>
    </row>
    <row r="137" spans="1:35" x14ac:dyDescent="0.25">
      <c r="A137">
        <v>2021</v>
      </c>
      <c r="B137" s="3">
        <v>44378</v>
      </c>
      <c r="C137" s="3">
        <v>44469</v>
      </c>
      <c r="D137" t="s">
        <v>94</v>
      </c>
      <c r="E137" t="s">
        <v>127</v>
      </c>
      <c r="F137" t="s">
        <v>115</v>
      </c>
      <c r="G137" t="s">
        <v>128</v>
      </c>
      <c r="H137" t="s">
        <v>126</v>
      </c>
      <c r="I137" t="s">
        <v>241</v>
      </c>
      <c r="J137" t="s">
        <v>242</v>
      </c>
      <c r="K137" t="s">
        <v>243</v>
      </c>
      <c r="L137" t="s">
        <v>101</v>
      </c>
      <c r="M137" t="s">
        <v>459</v>
      </c>
      <c r="N137" t="s">
        <v>103</v>
      </c>
      <c r="O137">
        <v>0</v>
      </c>
      <c r="P137">
        <v>0</v>
      </c>
      <c r="Q137" t="s">
        <v>515</v>
      </c>
      <c r="R137" t="s">
        <v>521</v>
      </c>
      <c r="S137" t="s">
        <v>516</v>
      </c>
      <c r="T137" t="s">
        <v>515</v>
      </c>
      <c r="U137" t="s">
        <v>521</v>
      </c>
      <c r="V137" t="s">
        <v>523</v>
      </c>
      <c r="W137" t="s">
        <v>627</v>
      </c>
      <c r="X137" s="3">
        <v>44428</v>
      </c>
      <c r="Y137" s="3">
        <v>44428</v>
      </c>
      <c r="Z137">
        <v>130</v>
      </c>
      <c r="AA137">
        <v>300</v>
      </c>
      <c r="AB137">
        <v>0</v>
      </c>
      <c r="AC137" s="3">
        <v>44433</v>
      </c>
      <c r="AD137" s="4" t="s">
        <v>772</v>
      </c>
      <c r="AE137">
        <v>130</v>
      </c>
      <c r="AF137" s="6" t="s">
        <v>883</v>
      </c>
      <c r="AG137" t="s">
        <v>884</v>
      </c>
      <c r="AH137" s="3">
        <v>44489</v>
      </c>
      <c r="AI137" s="3">
        <v>44469</v>
      </c>
    </row>
    <row r="138" spans="1:35" x14ac:dyDescent="0.25">
      <c r="A138">
        <v>2021</v>
      </c>
      <c r="B138" s="3">
        <v>44378</v>
      </c>
      <c r="C138" s="3">
        <v>44469</v>
      </c>
      <c r="D138" t="s">
        <v>94</v>
      </c>
      <c r="E138" t="s">
        <v>162</v>
      </c>
      <c r="F138" t="s">
        <v>115</v>
      </c>
      <c r="G138" t="s">
        <v>163</v>
      </c>
      <c r="H138" t="s">
        <v>141</v>
      </c>
      <c r="I138" t="s">
        <v>282</v>
      </c>
      <c r="J138" t="s">
        <v>283</v>
      </c>
      <c r="K138" t="s">
        <v>254</v>
      </c>
      <c r="L138" t="s">
        <v>101</v>
      </c>
      <c r="M138" t="s">
        <v>460</v>
      </c>
      <c r="N138" t="s">
        <v>103</v>
      </c>
      <c r="O138">
        <v>0</v>
      </c>
      <c r="P138">
        <v>0</v>
      </c>
      <c r="Q138" t="s">
        <v>515</v>
      </c>
      <c r="R138" t="s">
        <v>521</v>
      </c>
      <c r="S138" t="s">
        <v>516</v>
      </c>
      <c r="T138" t="s">
        <v>515</v>
      </c>
      <c r="U138" t="s">
        <v>521</v>
      </c>
      <c r="V138" t="s">
        <v>523</v>
      </c>
      <c r="W138" t="s">
        <v>628</v>
      </c>
      <c r="X138" s="3">
        <v>44428</v>
      </c>
      <c r="Y138" s="3">
        <v>44428</v>
      </c>
      <c r="Z138">
        <v>131</v>
      </c>
      <c r="AA138">
        <v>1016</v>
      </c>
      <c r="AB138">
        <v>0</v>
      </c>
      <c r="AC138" s="3">
        <v>44433</v>
      </c>
      <c r="AD138" s="4" t="s">
        <v>773</v>
      </c>
      <c r="AE138">
        <v>131</v>
      </c>
      <c r="AF138" s="6" t="s">
        <v>883</v>
      </c>
      <c r="AG138" t="s">
        <v>884</v>
      </c>
      <c r="AH138" s="3">
        <v>44489</v>
      </c>
      <c r="AI138" s="3">
        <v>44469</v>
      </c>
    </row>
    <row r="139" spans="1:35" x14ac:dyDescent="0.25">
      <c r="A139">
        <v>2021</v>
      </c>
      <c r="B139" s="3">
        <v>44378</v>
      </c>
      <c r="C139" s="3">
        <v>44469</v>
      </c>
      <c r="D139" t="s">
        <v>94</v>
      </c>
      <c r="E139" t="s">
        <v>142</v>
      </c>
      <c r="F139" t="s">
        <v>143</v>
      </c>
      <c r="G139" t="s">
        <v>144</v>
      </c>
      <c r="H139" t="s">
        <v>145</v>
      </c>
      <c r="I139" t="s">
        <v>255</v>
      </c>
      <c r="J139" t="s">
        <v>256</v>
      </c>
      <c r="K139" t="s">
        <v>257</v>
      </c>
      <c r="L139" t="s">
        <v>101</v>
      </c>
      <c r="M139" t="s">
        <v>439</v>
      </c>
      <c r="N139" t="s">
        <v>103</v>
      </c>
      <c r="O139">
        <v>0</v>
      </c>
      <c r="P139">
        <v>0</v>
      </c>
      <c r="Q139" t="s">
        <v>515</v>
      </c>
      <c r="R139" t="s">
        <v>521</v>
      </c>
      <c r="S139" t="s">
        <v>516</v>
      </c>
      <c r="T139" t="s">
        <v>515</v>
      </c>
      <c r="U139" t="s">
        <v>521</v>
      </c>
      <c r="V139" t="s">
        <v>520</v>
      </c>
      <c r="W139" t="s">
        <v>607</v>
      </c>
      <c r="X139" s="3">
        <v>44354</v>
      </c>
      <c r="Y139" s="3">
        <v>44354</v>
      </c>
      <c r="Z139">
        <v>132</v>
      </c>
      <c r="AA139">
        <v>360</v>
      </c>
      <c r="AB139">
        <v>0</v>
      </c>
      <c r="AC139" s="3">
        <v>44357</v>
      </c>
      <c r="AD139" s="4" t="s">
        <v>774</v>
      </c>
      <c r="AE139">
        <v>132</v>
      </c>
      <c r="AF139" s="6" t="s">
        <v>883</v>
      </c>
      <c r="AG139" t="s">
        <v>884</v>
      </c>
      <c r="AH139" s="3">
        <v>44489</v>
      </c>
      <c r="AI139" s="3">
        <v>44469</v>
      </c>
    </row>
    <row r="140" spans="1:35" x14ac:dyDescent="0.25">
      <c r="A140">
        <v>2021</v>
      </c>
      <c r="B140" s="3">
        <v>44378</v>
      </c>
      <c r="C140" s="3">
        <v>44469</v>
      </c>
      <c r="D140" t="s">
        <v>94</v>
      </c>
      <c r="E140" t="s">
        <v>142</v>
      </c>
      <c r="F140" t="s">
        <v>143</v>
      </c>
      <c r="G140" t="s">
        <v>144</v>
      </c>
      <c r="H140" t="s">
        <v>145</v>
      </c>
      <c r="I140" t="s">
        <v>255</v>
      </c>
      <c r="J140" t="s">
        <v>256</v>
      </c>
      <c r="K140" t="s">
        <v>257</v>
      </c>
      <c r="L140" t="s">
        <v>101</v>
      </c>
      <c r="M140" t="s">
        <v>440</v>
      </c>
      <c r="N140" t="s">
        <v>103</v>
      </c>
      <c r="O140">
        <v>0</v>
      </c>
      <c r="P140">
        <v>0</v>
      </c>
      <c r="Q140" t="s">
        <v>515</v>
      </c>
      <c r="R140" t="s">
        <v>521</v>
      </c>
      <c r="S140" t="s">
        <v>516</v>
      </c>
      <c r="T140" t="s">
        <v>515</v>
      </c>
      <c r="U140" t="s">
        <v>521</v>
      </c>
      <c r="V140" t="s">
        <v>520</v>
      </c>
      <c r="W140" t="s">
        <v>608</v>
      </c>
      <c r="X140" s="3">
        <v>44355</v>
      </c>
      <c r="Y140" s="3">
        <v>44355</v>
      </c>
      <c r="Z140">
        <v>133</v>
      </c>
      <c r="AA140">
        <v>688</v>
      </c>
      <c r="AB140">
        <v>0</v>
      </c>
      <c r="AC140" s="3">
        <v>44358</v>
      </c>
      <c r="AD140" s="4" t="s">
        <v>775</v>
      </c>
      <c r="AE140">
        <v>133</v>
      </c>
      <c r="AF140" s="6" t="s">
        <v>883</v>
      </c>
      <c r="AG140" t="s">
        <v>884</v>
      </c>
      <c r="AH140" s="3">
        <v>44489</v>
      </c>
      <c r="AI140" s="3">
        <v>44469</v>
      </c>
    </row>
    <row r="141" spans="1:35" x14ac:dyDescent="0.25">
      <c r="A141">
        <v>2021</v>
      </c>
      <c r="B141" s="3">
        <v>44378</v>
      </c>
      <c r="C141" s="3">
        <v>44469</v>
      </c>
      <c r="D141" t="s">
        <v>94</v>
      </c>
      <c r="E141" t="s">
        <v>142</v>
      </c>
      <c r="F141" t="s">
        <v>143</v>
      </c>
      <c r="G141" t="s">
        <v>144</v>
      </c>
      <c r="H141" t="s">
        <v>145</v>
      </c>
      <c r="I141" t="s">
        <v>255</v>
      </c>
      <c r="J141" t="s">
        <v>256</v>
      </c>
      <c r="K141" t="s">
        <v>257</v>
      </c>
      <c r="L141" t="s">
        <v>101</v>
      </c>
      <c r="M141" t="s">
        <v>461</v>
      </c>
      <c r="N141" t="s">
        <v>103</v>
      </c>
      <c r="O141">
        <v>0</v>
      </c>
      <c r="P141">
        <v>0</v>
      </c>
      <c r="Q141" t="s">
        <v>515</v>
      </c>
      <c r="R141" t="s">
        <v>521</v>
      </c>
      <c r="S141" t="s">
        <v>516</v>
      </c>
      <c r="T141" t="s">
        <v>515</v>
      </c>
      <c r="U141" t="s">
        <v>521</v>
      </c>
      <c r="V141" t="s">
        <v>518</v>
      </c>
      <c r="W141" t="s">
        <v>629</v>
      </c>
      <c r="X141" s="3">
        <v>44386</v>
      </c>
      <c r="Y141" s="3">
        <v>44386</v>
      </c>
      <c r="Z141">
        <v>134</v>
      </c>
      <c r="AA141">
        <v>412</v>
      </c>
      <c r="AB141">
        <v>180</v>
      </c>
      <c r="AC141" s="3">
        <v>44390</v>
      </c>
      <c r="AD141" s="4" t="s">
        <v>776</v>
      </c>
      <c r="AE141">
        <v>134</v>
      </c>
      <c r="AF141" s="6" t="s">
        <v>883</v>
      </c>
      <c r="AG141" t="s">
        <v>884</v>
      </c>
      <c r="AH141" s="3">
        <v>44489</v>
      </c>
      <c r="AI141" s="3">
        <v>44469</v>
      </c>
    </row>
    <row r="142" spans="1:35" x14ac:dyDescent="0.25">
      <c r="A142">
        <v>2021</v>
      </c>
      <c r="B142" s="3">
        <v>44378</v>
      </c>
      <c r="C142" s="3">
        <v>44469</v>
      </c>
      <c r="D142" t="s">
        <v>94</v>
      </c>
      <c r="E142" t="s">
        <v>171</v>
      </c>
      <c r="F142" t="s">
        <v>172</v>
      </c>
      <c r="G142" t="s">
        <v>177</v>
      </c>
      <c r="H142" t="s">
        <v>174</v>
      </c>
      <c r="I142" t="s">
        <v>296</v>
      </c>
      <c r="J142" t="s">
        <v>297</v>
      </c>
      <c r="K142" t="s">
        <v>298</v>
      </c>
      <c r="L142" t="s">
        <v>101</v>
      </c>
      <c r="M142" t="s">
        <v>443</v>
      </c>
      <c r="N142" t="s">
        <v>103</v>
      </c>
      <c r="O142">
        <v>0</v>
      </c>
      <c r="P142">
        <v>0</v>
      </c>
      <c r="Q142" t="s">
        <v>515</v>
      </c>
      <c r="R142" t="s">
        <v>521</v>
      </c>
      <c r="S142" t="s">
        <v>516</v>
      </c>
      <c r="T142" t="s">
        <v>515</v>
      </c>
      <c r="U142" t="s">
        <v>521</v>
      </c>
      <c r="V142" t="s">
        <v>542</v>
      </c>
      <c r="W142" t="s">
        <v>611</v>
      </c>
      <c r="X142" s="3">
        <v>44396</v>
      </c>
      <c r="Y142" s="3">
        <v>44396</v>
      </c>
      <c r="Z142">
        <v>135</v>
      </c>
      <c r="AA142">
        <v>300</v>
      </c>
      <c r="AB142">
        <v>195</v>
      </c>
      <c r="AC142" s="3">
        <v>44399</v>
      </c>
      <c r="AD142" s="4" t="s">
        <v>777</v>
      </c>
      <c r="AE142">
        <v>135</v>
      </c>
      <c r="AF142" s="6" t="s">
        <v>883</v>
      </c>
      <c r="AG142" t="s">
        <v>884</v>
      </c>
      <c r="AH142" s="3">
        <v>44489</v>
      </c>
      <c r="AI142" s="3">
        <v>44469</v>
      </c>
    </row>
    <row r="143" spans="1:35" x14ac:dyDescent="0.25">
      <c r="A143">
        <v>2021</v>
      </c>
      <c r="B143" s="3">
        <v>44378</v>
      </c>
      <c r="C143" s="3">
        <v>44469</v>
      </c>
      <c r="D143" t="s">
        <v>94</v>
      </c>
      <c r="E143" t="s">
        <v>142</v>
      </c>
      <c r="F143" t="s">
        <v>143</v>
      </c>
      <c r="G143" t="s">
        <v>144</v>
      </c>
      <c r="H143" t="s">
        <v>145</v>
      </c>
      <c r="I143" t="s">
        <v>255</v>
      </c>
      <c r="J143" t="s">
        <v>256</v>
      </c>
      <c r="K143" t="s">
        <v>257</v>
      </c>
      <c r="L143" t="s">
        <v>101</v>
      </c>
      <c r="M143" t="s">
        <v>441</v>
      </c>
      <c r="N143" t="s">
        <v>103</v>
      </c>
      <c r="O143">
        <v>0</v>
      </c>
      <c r="P143">
        <v>0</v>
      </c>
      <c r="Q143" t="s">
        <v>515</v>
      </c>
      <c r="R143" t="s">
        <v>521</v>
      </c>
      <c r="S143" t="s">
        <v>516</v>
      </c>
      <c r="T143" t="s">
        <v>515</v>
      </c>
      <c r="U143" t="s">
        <v>521</v>
      </c>
      <c r="V143" t="s">
        <v>530</v>
      </c>
      <c r="W143" t="s">
        <v>609</v>
      </c>
      <c r="X143" s="3">
        <v>44408</v>
      </c>
      <c r="Y143" s="3">
        <v>44409</v>
      </c>
      <c r="Z143">
        <v>136</v>
      </c>
      <c r="AA143">
        <v>1560</v>
      </c>
      <c r="AB143">
        <v>558</v>
      </c>
      <c r="AC143" s="3">
        <v>44412</v>
      </c>
      <c r="AD143" s="4" t="s">
        <v>778</v>
      </c>
      <c r="AE143">
        <v>136</v>
      </c>
      <c r="AF143" s="6" t="s">
        <v>883</v>
      </c>
      <c r="AG143" t="s">
        <v>884</v>
      </c>
      <c r="AH143" s="3">
        <v>44489</v>
      </c>
      <c r="AI143" s="3">
        <v>44469</v>
      </c>
    </row>
    <row r="144" spans="1:35" x14ac:dyDescent="0.25">
      <c r="A144">
        <v>2021</v>
      </c>
      <c r="B144" s="3">
        <v>44378</v>
      </c>
      <c r="C144" s="3">
        <v>44469</v>
      </c>
      <c r="D144" t="s">
        <v>94</v>
      </c>
      <c r="E144" t="s">
        <v>133</v>
      </c>
      <c r="F144" t="s">
        <v>115</v>
      </c>
      <c r="G144" t="s">
        <v>149</v>
      </c>
      <c r="H144" t="s">
        <v>145</v>
      </c>
      <c r="I144" t="s">
        <v>325</v>
      </c>
      <c r="J144" t="s">
        <v>326</v>
      </c>
      <c r="K144" t="s">
        <v>327</v>
      </c>
      <c r="L144" t="s">
        <v>101</v>
      </c>
      <c r="M144" t="s">
        <v>441</v>
      </c>
      <c r="N144" t="s">
        <v>103</v>
      </c>
      <c r="O144">
        <v>0</v>
      </c>
      <c r="P144">
        <v>0</v>
      </c>
      <c r="Q144" t="s">
        <v>515</v>
      </c>
      <c r="R144" t="s">
        <v>521</v>
      </c>
      <c r="S144" t="s">
        <v>516</v>
      </c>
      <c r="T144" t="s">
        <v>515</v>
      </c>
      <c r="U144" t="s">
        <v>521</v>
      </c>
      <c r="V144" t="s">
        <v>530</v>
      </c>
      <c r="W144" t="s">
        <v>609</v>
      </c>
      <c r="X144" s="3">
        <v>44408</v>
      </c>
      <c r="Y144" s="3">
        <v>44409</v>
      </c>
      <c r="Z144">
        <v>137</v>
      </c>
      <c r="AA144">
        <v>600</v>
      </c>
      <c r="AB144">
        <v>263</v>
      </c>
      <c r="AC144" s="3">
        <v>44412</v>
      </c>
      <c r="AD144" s="4" t="s">
        <v>779</v>
      </c>
      <c r="AE144">
        <v>137</v>
      </c>
      <c r="AF144" s="6" t="s">
        <v>883</v>
      </c>
      <c r="AG144" t="s">
        <v>884</v>
      </c>
      <c r="AH144" s="3">
        <v>44489</v>
      </c>
      <c r="AI144" s="3">
        <v>44469</v>
      </c>
    </row>
    <row r="145" spans="1:35" x14ac:dyDescent="0.25">
      <c r="A145">
        <v>2021</v>
      </c>
      <c r="B145" s="3">
        <v>44378</v>
      </c>
      <c r="C145" s="3">
        <v>44469</v>
      </c>
      <c r="D145" t="s">
        <v>94</v>
      </c>
      <c r="E145" t="s">
        <v>142</v>
      </c>
      <c r="F145" t="s">
        <v>143</v>
      </c>
      <c r="G145" t="s">
        <v>144</v>
      </c>
      <c r="H145" t="s">
        <v>145</v>
      </c>
      <c r="I145" t="s">
        <v>255</v>
      </c>
      <c r="J145" t="s">
        <v>256</v>
      </c>
      <c r="K145" t="s">
        <v>257</v>
      </c>
      <c r="L145" t="s">
        <v>101</v>
      </c>
      <c r="M145" t="s">
        <v>462</v>
      </c>
      <c r="N145" t="s">
        <v>103</v>
      </c>
      <c r="O145">
        <v>0</v>
      </c>
      <c r="P145">
        <v>0</v>
      </c>
      <c r="Q145" t="s">
        <v>515</v>
      </c>
      <c r="R145" t="s">
        <v>521</v>
      </c>
      <c r="S145" t="s">
        <v>516</v>
      </c>
      <c r="T145" t="s">
        <v>515</v>
      </c>
      <c r="U145" t="s">
        <v>521</v>
      </c>
      <c r="V145" t="s">
        <v>551</v>
      </c>
      <c r="W145" t="s">
        <v>630</v>
      </c>
      <c r="X145" s="3">
        <v>44419</v>
      </c>
      <c r="Y145" s="3">
        <v>44420</v>
      </c>
      <c r="Z145">
        <v>138</v>
      </c>
      <c r="AA145">
        <v>1200</v>
      </c>
      <c r="AB145">
        <v>532</v>
      </c>
      <c r="AC145" s="3">
        <v>44425</v>
      </c>
      <c r="AD145" s="4" t="s">
        <v>780</v>
      </c>
      <c r="AE145">
        <v>138</v>
      </c>
      <c r="AF145" s="6" t="s">
        <v>883</v>
      </c>
      <c r="AG145" t="s">
        <v>884</v>
      </c>
      <c r="AH145" s="3">
        <v>44489</v>
      </c>
      <c r="AI145" s="3">
        <v>44469</v>
      </c>
    </row>
    <row r="146" spans="1:35" x14ac:dyDescent="0.25">
      <c r="A146">
        <v>2021</v>
      </c>
      <c r="B146" s="3">
        <v>44378</v>
      </c>
      <c r="C146" s="3">
        <v>44469</v>
      </c>
      <c r="D146" t="s">
        <v>94</v>
      </c>
      <c r="E146" t="s">
        <v>164</v>
      </c>
      <c r="F146" t="s">
        <v>139</v>
      </c>
      <c r="G146" t="s">
        <v>165</v>
      </c>
      <c r="H146" t="s">
        <v>166</v>
      </c>
      <c r="I146" t="s">
        <v>284</v>
      </c>
      <c r="J146" t="s">
        <v>250</v>
      </c>
      <c r="K146" t="s">
        <v>285</v>
      </c>
      <c r="L146" t="s">
        <v>101</v>
      </c>
      <c r="M146" t="s">
        <v>462</v>
      </c>
      <c r="N146" t="s">
        <v>103</v>
      </c>
      <c r="O146">
        <v>0</v>
      </c>
      <c r="P146">
        <v>0</v>
      </c>
      <c r="Q146" t="s">
        <v>515</v>
      </c>
      <c r="R146" t="s">
        <v>521</v>
      </c>
      <c r="S146" t="s">
        <v>516</v>
      </c>
      <c r="T146" t="s">
        <v>515</v>
      </c>
      <c r="U146" t="s">
        <v>521</v>
      </c>
      <c r="V146" t="s">
        <v>551</v>
      </c>
      <c r="W146" t="s">
        <v>630</v>
      </c>
      <c r="X146" s="3">
        <v>44419</v>
      </c>
      <c r="Y146" s="3">
        <v>44420</v>
      </c>
      <c r="Z146">
        <v>139</v>
      </c>
      <c r="AA146">
        <v>1200</v>
      </c>
      <c r="AB146">
        <v>528</v>
      </c>
      <c r="AC146" s="3">
        <v>44425</v>
      </c>
      <c r="AD146" s="4" t="s">
        <v>781</v>
      </c>
      <c r="AE146">
        <v>139</v>
      </c>
      <c r="AF146" s="6" t="s">
        <v>883</v>
      </c>
      <c r="AG146" t="s">
        <v>884</v>
      </c>
      <c r="AH146" s="3">
        <v>44489</v>
      </c>
      <c r="AI146" s="3">
        <v>44469</v>
      </c>
    </row>
    <row r="147" spans="1:35" x14ac:dyDescent="0.25">
      <c r="A147">
        <v>2021</v>
      </c>
      <c r="B147" s="3">
        <v>44378</v>
      </c>
      <c r="C147" s="3">
        <v>44469</v>
      </c>
      <c r="D147" t="s">
        <v>94</v>
      </c>
      <c r="E147" t="s">
        <v>133</v>
      </c>
      <c r="F147" t="s">
        <v>115</v>
      </c>
      <c r="G147" t="s">
        <v>149</v>
      </c>
      <c r="H147" t="s">
        <v>193</v>
      </c>
      <c r="I147" t="s">
        <v>331</v>
      </c>
      <c r="J147" t="s">
        <v>332</v>
      </c>
      <c r="K147" t="s">
        <v>333</v>
      </c>
      <c r="L147" t="s">
        <v>101</v>
      </c>
      <c r="M147" t="s">
        <v>462</v>
      </c>
      <c r="N147" t="s">
        <v>103</v>
      </c>
      <c r="O147">
        <v>0</v>
      </c>
      <c r="P147">
        <v>0</v>
      </c>
      <c r="Q147" t="s">
        <v>515</v>
      </c>
      <c r="R147" t="s">
        <v>521</v>
      </c>
      <c r="S147" t="s">
        <v>516</v>
      </c>
      <c r="T147" t="s">
        <v>515</v>
      </c>
      <c r="U147" t="s">
        <v>521</v>
      </c>
      <c r="V147" t="s">
        <v>551</v>
      </c>
      <c r="W147" t="s">
        <v>630</v>
      </c>
      <c r="X147" s="3">
        <v>44419</v>
      </c>
      <c r="Y147" s="3">
        <v>44420</v>
      </c>
      <c r="Z147">
        <v>140</v>
      </c>
      <c r="AA147">
        <v>1000</v>
      </c>
      <c r="AB147">
        <v>358.01</v>
      </c>
      <c r="AC147" s="3">
        <v>44425</v>
      </c>
      <c r="AD147" s="4" t="s">
        <v>782</v>
      </c>
      <c r="AE147">
        <v>140</v>
      </c>
      <c r="AF147" s="6" t="s">
        <v>883</v>
      </c>
      <c r="AG147" t="s">
        <v>884</v>
      </c>
      <c r="AH147" s="3">
        <v>44489</v>
      </c>
      <c r="AI147" s="3">
        <v>44469</v>
      </c>
    </row>
    <row r="148" spans="1:35" x14ac:dyDescent="0.25">
      <c r="A148">
        <v>2021</v>
      </c>
      <c r="B148" s="3">
        <v>44378</v>
      </c>
      <c r="C148" s="3">
        <v>44469</v>
      </c>
      <c r="D148" t="s">
        <v>94</v>
      </c>
      <c r="E148" t="s">
        <v>171</v>
      </c>
      <c r="F148" t="s">
        <v>172</v>
      </c>
      <c r="G148" t="s">
        <v>189</v>
      </c>
      <c r="H148" t="s">
        <v>174</v>
      </c>
      <c r="I148" t="s">
        <v>321</v>
      </c>
      <c r="J148" t="s">
        <v>297</v>
      </c>
      <c r="K148" t="s">
        <v>243</v>
      </c>
      <c r="L148" t="s">
        <v>101</v>
      </c>
      <c r="M148" t="s">
        <v>443</v>
      </c>
      <c r="N148" t="s">
        <v>103</v>
      </c>
      <c r="O148">
        <v>0</v>
      </c>
      <c r="P148">
        <v>0</v>
      </c>
      <c r="Q148" t="s">
        <v>515</v>
      </c>
      <c r="R148" t="s">
        <v>521</v>
      </c>
      <c r="S148" t="s">
        <v>517</v>
      </c>
      <c r="T148" t="s">
        <v>515</v>
      </c>
      <c r="U148" t="s">
        <v>521</v>
      </c>
      <c r="V148" t="s">
        <v>545</v>
      </c>
      <c r="W148" t="s">
        <v>611</v>
      </c>
      <c r="X148" s="3">
        <v>44424</v>
      </c>
      <c r="Y148" s="3">
        <v>44428</v>
      </c>
      <c r="Z148">
        <v>141</v>
      </c>
      <c r="AA148">
        <v>1680</v>
      </c>
      <c r="AB148">
        <v>285</v>
      </c>
      <c r="AC148" s="3">
        <v>44433</v>
      </c>
      <c r="AD148" s="4" t="s">
        <v>783</v>
      </c>
      <c r="AE148">
        <v>141</v>
      </c>
      <c r="AF148" s="6" t="s">
        <v>883</v>
      </c>
      <c r="AG148" t="s">
        <v>884</v>
      </c>
      <c r="AH148" s="3">
        <v>44489</v>
      </c>
      <c r="AI148" s="3">
        <v>44469</v>
      </c>
    </row>
    <row r="149" spans="1:35" x14ac:dyDescent="0.25">
      <c r="A149">
        <v>2021</v>
      </c>
      <c r="B149" s="3">
        <v>44378</v>
      </c>
      <c r="C149" s="3">
        <v>44469</v>
      </c>
      <c r="D149" t="s">
        <v>94</v>
      </c>
      <c r="E149" t="s">
        <v>121</v>
      </c>
      <c r="F149" t="s">
        <v>115</v>
      </c>
      <c r="G149" t="s">
        <v>122</v>
      </c>
      <c r="H149" t="s">
        <v>123</v>
      </c>
      <c r="I149" t="s">
        <v>235</v>
      </c>
      <c r="J149" t="s">
        <v>236</v>
      </c>
      <c r="K149" t="s">
        <v>237</v>
      </c>
      <c r="L149" t="s">
        <v>101</v>
      </c>
      <c r="M149" t="s">
        <v>463</v>
      </c>
      <c r="N149" t="s">
        <v>103</v>
      </c>
      <c r="O149">
        <v>0</v>
      </c>
      <c r="P149">
        <v>0</v>
      </c>
      <c r="Q149" t="s">
        <v>515</v>
      </c>
      <c r="R149" t="s">
        <v>521</v>
      </c>
      <c r="S149" t="s">
        <v>516</v>
      </c>
      <c r="T149" t="s">
        <v>515</v>
      </c>
      <c r="U149" t="s">
        <v>521</v>
      </c>
      <c r="V149" t="s">
        <v>541</v>
      </c>
      <c r="W149" t="s">
        <v>631</v>
      </c>
      <c r="X149" s="3">
        <v>44427</v>
      </c>
      <c r="Y149" s="3">
        <v>44427</v>
      </c>
      <c r="Z149">
        <v>142</v>
      </c>
      <c r="AA149">
        <v>580</v>
      </c>
      <c r="AB149">
        <v>10</v>
      </c>
      <c r="AC149" s="3">
        <v>44432</v>
      </c>
      <c r="AD149" s="4" t="s">
        <v>784</v>
      </c>
      <c r="AE149">
        <v>142</v>
      </c>
      <c r="AF149" s="6" t="s">
        <v>883</v>
      </c>
      <c r="AG149" t="s">
        <v>884</v>
      </c>
      <c r="AH149" s="3">
        <v>44489</v>
      </c>
      <c r="AI149" s="3">
        <v>44469</v>
      </c>
    </row>
    <row r="150" spans="1:35" x14ac:dyDescent="0.25">
      <c r="A150">
        <v>2021</v>
      </c>
      <c r="B150" s="3">
        <v>44378</v>
      </c>
      <c r="C150" s="3">
        <v>44469</v>
      </c>
      <c r="D150" t="s">
        <v>94</v>
      </c>
      <c r="E150" t="s">
        <v>114</v>
      </c>
      <c r="F150" t="s">
        <v>115</v>
      </c>
      <c r="G150" t="s">
        <v>116</v>
      </c>
      <c r="H150" t="s">
        <v>117</v>
      </c>
      <c r="I150" t="s">
        <v>229</v>
      </c>
      <c r="J150" t="s">
        <v>230</v>
      </c>
      <c r="K150" t="s">
        <v>231</v>
      </c>
      <c r="L150" t="s">
        <v>101</v>
      </c>
      <c r="M150" t="s">
        <v>407</v>
      </c>
      <c r="N150" t="s">
        <v>103</v>
      </c>
      <c r="O150">
        <v>0</v>
      </c>
      <c r="P150">
        <v>0</v>
      </c>
      <c r="Q150" t="s">
        <v>515</v>
      </c>
      <c r="R150" t="s">
        <v>521</v>
      </c>
      <c r="S150" t="s">
        <v>516</v>
      </c>
      <c r="T150" t="s">
        <v>515</v>
      </c>
      <c r="U150" t="s">
        <v>521</v>
      </c>
      <c r="V150" t="s">
        <v>552</v>
      </c>
      <c r="W150" t="s">
        <v>575</v>
      </c>
      <c r="X150" s="3">
        <v>44431</v>
      </c>
      <c r="Y150" s="3">
        <v>44432</v>
      </c>
      <c r="Z150">
        <v>143</v>
      </c>
      <c r="AA150">
        <v>2712</v>
      </c>
      <c r="AB150">
        <v>676</v>
      </c>
      <c r="AC150" s="3">
        <v>44435</v>
      </c>
      <c r="AD150" s="4" t="s">
        <v>785</v>
      </c>
      <c r="AE150">
        <v>143</v>
      </c>
      <c r="AF150" s="6" t="s">
        <v>883</v>
      </c>
      <c r="AG150" t="s">
        <v>884</v>
      </c>
      <c r="AH150" s="3">
        <v>44489</v>
      </c>
      <c r="AI150" s="3">
        <v>44469</v>
      </c>
    </row>
    <row r="151" spans="1:35" x14ac:dyDescent="0.25">
      <c r="A151">
        <v>2021</v>
      </c>
      <c r="B151" s="3">
        <v>44378</v>
      </c>
      <c r="C151" s="3">
        <v>44469</v>
      </c>
      <c r="D151" t="s">
        <v>94</v>
      </c>
      <c r="E151" t="s">
        <v>194</v>
      </c>
      <c r="F151" t="s">
        <v>139</v>
      </c>
      <c r="G151" t="s">
        <v>195</v>
      </c>
      <c r="H151" t="s">
        <v>196</v>
      </c>
      <c r="I151" t="s">
        <v>334</v>
      </c>
      <c r="J151" t="s">
        <v>335</v>
      </c>
      <c r="K151" t="s">
        <v>287</v>
      </c>
      <c r="L151" t="s">
        <v>101</v>
      </c>
      <c r="M151" t="s">
        <v>464</v>
      </c>
      <c r="N151" t="s">
        <v>103</v>
      </c>
      <c r="O151">
        <v>0</v>
      </c>
      <c r="P151">
        <v>0</v>
      </c>
      <c r="Q151" t="s">
        <v>515</v>
      </c>
      <c r="R151" t="s">
        <v>521</v>
      </c>
      <c r="S151" t="s">
        <v>516</v>
      </c>
      <c r="T151" t="s">
        <v>515</v>
      </c>
      <c r="U151" t="s">
        <v>574</v>
      </c>
      <c r="V151" t="s">
        <v>553</v>
      </c>
      <c r="W151" t="s">
        <v>632</v>
      </c>
      <c r="X151" s="3">
        <v>44430</v>
      </c>
      <c r="Y151" s="3">
        <v>44435</v>
      </c>
      <c r="Z151">
        <v>144</v>
      </c>
      <c r="AA151">
        <v>7310</v>
      </c>
      <c r="AB151">
        <v>2317.2299999999996</v>
      </c>
      <c r="AC151" s="3">
        <v>44440</v>
      </c>
      <c r="AD151" s="4" t="s">
        <v>786</v>
      </c>
      <c r="AE151">
        <v>144</v>
      </c>
      <c r="AF151" s="6" t="s">
        <v>883</v>
      </c>
      <c r="AG151" t="s">
        <v>884</v>
      </c>
      <c r="AH151" s="3">
        <v>44489</v>
      </c>
      <c r="AI151" s="3">
        <v>44469</v>
      </c>
    </row>
    <row r="152" spans="1:35" x14ac:dyDescent="0.25">
      <c r="A152">
        <v>2021</v>
      </c>
      <c r="B152" s="3">
        <v>44378</v>
      </c>
      <c r="C152" s="3">
        <v>44469</v>
      </c>
      <c r="D152" t="s">
        <v>94</v>
      </c>
      <c r="E152" t="s">
        <v>164</v>
      </c>
      <c r="F152" t="s">
        <v>139</v>
      </c>
      <c r="G152" t="s">
        <v>165</v>
      </c>
      <c r="H152" t="s">
        <v>166</v>
      </c>
      <c r="I152" t="s">
        <v>284</v>
      </c>
      <c r="J152" t="s">
        <v>250</v>
      </c>
      <c r="K152" t="s">
        <v>285</v>
      </c>
      <c r="L152" t="s">
        <v>101</v>
      </c>
      <c r="M152" t="s">
        <v>464</v>
      </c>
      <c r="N152" t="s">
        <v>103</v>
      </c>
      <c r="O152">
        <v>0</v>
      </c>
      <c r="P152">
        <v>0</v>
      </c>
      <c r="Q152" t="s">
        <v>515</v>
      </c>
      <c r="R152" t="s">
        <v>521</v>
      </c>
      <c r="S152" t="s">
        <v>516</v>
      </c>
      <c r="T152" t="s">
        <v>515</v>
      </c>
      <c r="U152" t="s">
        <v>574</v>
      </c>
      <c r="V152" t="s">
        <v>553</v>
      </c>
      <c r="W152" t="s">
        <v>632</v>
      </c>
      <c r="X152" s="3">
        <v>44430</v>
      </c>
      <c r="Y152" s="3">
        <v>44435</v>
      </c>
      <c r="Z152">
        <v>145</v>
      </c>
      <c r="AA152">
        <v>6360</v>
      </c>
      <c r="AB152">
        <v>2211.7399999999998</v>
      </c>
      <c r="AC152" s="3">
        <v>44440</v>
      </c>
      <c r="AD152" s="4" t="s">
        <v>787</v>
      </c>
      <c r="AE152">
        <v>145</v>
      </c>
      <c r="AF152" s="6" t="s">
        <v>883</v>
      </c>
      <c r="AG152" t="s">
        <v>884</v>
      </c>
      <c r="AH152" s="3">
        <v>44489</v>
      </c>
      <c r="AI152" s="3">
        <v>44469</v>
      </c>
    </row>
    <row r="153" spans="1:35" x14ac:dyDescent="0.25">
      <c r="A153">
        <v>2021</v>
      </c>
      <c r="B153" s="3">
        <v>44378</v>
      </c>
      <c r="C153" s="3">
        <v>44469</v>
      </c>
      <c r="D153" t="s">
        <v>94</v>
      </c>
      <c r="E153" t="s">
        <v>142</v>
      </c>
      <c r="F153" t="s">
        <v>143</v>
      </c>
      <c r="G153" t="s">
        <v>144</v>
      </c>
      <c r="H153" t="s">
        <v>145</v>
      </c>
      <c r="I153" t="s">
        <v>255</v>
      </c>
      <c r="J153" t="s">
        <v>256</v>
      </c>
      <c r="K153" t="s">
        <v>257</v>
      </c>
      <c r="L153" t="s">
        <v>101</v>
      </c>
      <c r="M153" t="s">
        <v>465</v>
      </c>
      <c r="N153" t="s">
        <v>103</v>
      </c>
      <c r="O153">
        <v>0</v>
      </c>
      <c r="P153">
        <v>0</v>
      </c>
      <c r="Q153" t="s">
        <v>515</v>
      </c>
      <c r="R153" t="s">
        <v>521</v>
      </c>
      <c r="S153" t="s">
        <v>516</v>
      </c>
      <c r="T153" t="s">
        <v>515</v>
      </c>
      <c r="U153" t="s">
        <v>521</v>
      </c>
      <c r="V153" t="s">
        <v>530</v>
      </c>
      <c r="W153" t="s">
        <v>633</v>
      </c>
      <c r="X153" s="3">
        <v>44434</v>
      </c>
      <c r="Y153" s="3">
        <v>44435</v>
      </c>
      <c r="Z153">
        <v>146</v>
      </c>
      <c r="AA153">
        <v>2728</v>
      </c>
      <c r="AB153">
        <v>806.5</v>
      </c>
      <c r="AC153" s="3">
        <v>44440</v>
      </c>
      <c r="AD153" s="4" t="s">
        <v>788</v>
      </c>
      <c r="AE153">
        <v>146</v>
      </c>
      <c r="AF153" s="6" t="s">
        <v>883</v>
      </c>
      <c r="AG153" t="s">
        <v>884</v>
      </c>
      <c r="AH153" s="3">
        <v>44489</v>
      </c>
      <c r="AI153" s="3">
        <v>44469</v>
      </c>
    </row>
    <row r="154" spans="1:35" x14ac:dyDescent="0.25">
      <c r="A154">
        <v>2021</v>
      </c>
      <c r="B154" s="3">
        <v>44378</v>
      </c>
      <c r="C154" s="3">
        <v>44469</v>
      </c>
      <c r="D154" t="s">
        <v>94</v>
      </c>
      <c r="E154" t="s">
        <v>114</v>
      </c>
      <c r="F154" t="s">
        <v>115</v>
      </c>
      <c r="G154" t="s">
        <v>116</v>
      </c>
      <c r="H154" t="s">
        <v>117</v>
      </c>
      <c r="I154" t="s">
        <v>229</v>
      </c>
      <c r="J154" t="s">
        <v>230</v>
      </c>
      <c r="K154" t="s">
        <v>231</v>
      </c>
      <c r="L154" t="s">
        <v>101</v>
      </c>
      <c r="M154" t="s">
        <v>407</v>
      </c>
      <c r="N154" t="s">
        <v>103</v>
      </c>
      <c r="O154">
        <v>0</v>
      </c>
      <c r="P154">
        <v>0</v>
      </c>
      <c r="Q154" t="s">
        <v>515</v>
      </c>
      <c r="R154" t="s">
        <v>521</v>
      </c>
      <c r="S154" t="s">
        <v>516</v>
      </c>
      <c r="T154" t="s">
        <v>515</v>
      </c>
      <c r="U154" t="s">
        <v>521</v>
      </c>
      <c r="V154" t="s">
        <v>518</v>
      </c>
      <c r="W154" t="s">
        <v>575</v>
      </c>
      <c r="X154" s="3">
        <v>44439</v>
      </c>
      <c r="Y154" s="3">
        <v>44439</v>
      </c>
      <c r="Z154">
        <v>147</v>
      </c>
      <c r="AA154">
        <v>676</v>
      </c>
      <c r="AB154">
        <v>0</v>
      </c>
      <c r="AC154" s="3">
        <v>44442</v>
      </c>
      <c r="AD154" s="4" t="s">
        <v>789</v>
      </c>
      <c r="AE154">
        <v>147</v>
      </c>
      <c r="AF154" s="6" t="s">
        <v>883</v>
      </c>
      <c r="AG154" t="s">
        <v>884</v>
      </c>
      <c r="AH154" s="3">
        <v>44489</v>
      </c>
      <c r="AI154" s="3">
        <v>44469</v>
      </c>
    </row>
    <row r="155" spans="1:35" x14ac:dyDescent="0.25">
      <c r="A155">
        <v>2021</v>
      </c>
      <c r="B155" s="3">
        <v>44378</v>
      </c>
      <c r="C155" s="3">
        <v>44469</v>
      </c>
      <c r="D155" t="s">
        <v>94</v>
      </c>
      <c r="E155" t="s">
        <v>138</v>
      </c>
      <c r="F155" t="s">
        <v>139</v>
      </c>
      <c r="G155" t="s">
        <v>140</v>
      </c>
      <c r="H155" t="s">
        <v>141</v>
      </c>
      <c r="I155" t="s">
        <v>252</v>
      </c>
      <c r="J155" t="s">
        <v>253</v>
      </c>
      <c r="K155" t="s">
        <v>254</v>
      </c>
      <c r="L155" t="s">
        <v>101</v>
      </c>
      <c r="M155" t="s">
        <v>426</v>
      </c>
      <c r="N155" t="s">
        <v>103</v>
      </c>
      <c r="O155">
        <v>0</v>
      </c>
      <c r="P155">
        <v>0</v>
      </c>
      <c r="Q155" t="s">
        <v>515</v>
      </c>
      <c r="R155" t="s">
        <v>521</v>
      </c>
      <c r="S155" t="s">
        <v>516</v>
      </c>
      <c r="T155" t="s">
        <v>515</v>
      </c>
      <c r="U155" t="s">
        <v>521</v>
      </c>
      <c r="V155" t="s">
        <v>554</v>
      </c>
      <c r="W155" t="s">
        <v>594</v>
      </c>
      <c r="X155" s="3">
        <v>44441</v>
      </c>
      <c r="Y155" s="3">
        <v>44441</v>
      </c>
      <c r="Z155">
        <v>148</v>
      </c>
      <c r="AA155">
        <v>360</v>
      </c>
      <c r="AB155">
        <v>0</v>
      </c>
      <c r="AC155" s="3">
        <v>44446</v>
      </c>
      <c r="AD155" s="4" t="s">
        <v>790</v>
      </c>
      <c r="AE155">
        <v>148</v>
      </c>
      <c r="AF155" s="6" t="s">
        <v>883</v>
      </c>
      <c r="AG155" t="s">
        <v>884</v>
      </c>
      <c r="AH155" s="3">
        <v>44489</v>
      </c>
      <c r="AI155" s="3">
        <v>44469</v>
      </c>
    </row>
    <row r="156" spans="1:35" x14ac:dyDescent="0.25">
      <c r="A156">
        <v>2021</v>
      </c>
      <c r="B156" s="3">
        <v>44378</v>
      </c>
      <c r="C156" s="3">
        <v>44469</v>
      </c>
      <c r="D156" t="s">
        <v>94</v>
      </c>
      <c r="E156" t="s">
        <v>197</v>
      </c>
      <c r="F156" t="s">
        <v>130</v>
      </c>
      <c r="G156" t="s">
        <v>198</v>
      </c>
      <c r="H156" t="s">
        <v>152</v>
      </c>
      <c r="I156" t="s">
        <v>336</v>
      </c>
      <c r="J156" t="s">
        <v>337</v>
      </c>
      <c r="K156" t="s">
        <v>250</v>
      </c>
      <c r="L156" t="s">
        <v>101</v>
      </c>
      <c r="M156" t="s">
        <v>466</v>
      </c>
      <c r="N156" t="s">
        <v>103</v>
      </c>
      <c r="O156">
        <v>0</v>
      </c>
      <c r="P156">
        <v>0</v>
      </c>
      <c r="Q156" t="s">
        <v>515</v>
      </c>
      <c r="R156" t="s">
        <v>521</v>
      </c>
      <c r="S156" t="s">
        <v>516</v>
      </c>
      <c r="T156" t="s">
        <v>515</v>
      </c>
      <c r="U156" t="s">
        <v>521</v>
      </c>
      <c r="V156" t="s">
        <v>554</v>
      </c>
      <c r="W156" t="s">
        <v>634</v>
      </c>
      <c r="X156" s="3">
        <v>44441</v>
      </c>
      <c r="Y156" s="3">
        <v>44441</v>
      </c>
      <c r="Z156">
        <v>149</v>
      </c>
      <c r="AA156">
        <v>600</v>
      </c>
      <c r="AB156">
        <v>225.01</v>
      </c>
      <c r="AC156" s="3">
        <v>44446</v>
      </c>
      <c r="AD156" s="4" t="s">
        <v>791</v>
      </c>
      <c r="AE156">
        <v>149</v>
      </c>
      <c r="AF156" s="6" t="s">
        <v>883</v>
      </c>
      <c r="AG156" t="s">
        <v>884</v>
      </c>
      <c r="AH156" s="3">
        <v>44489</v>
      </c>
      <c r="AI156" s="3">
        <v>44469</v>
      </c>
    </row>
    <row r="157" spans="1:35" x14ac:dyDescent="0.25">
      <c r="A157">
        <v>2021</v>
      </c>
      <c r="B157" s="3">
        <v>44378</v>
      </c>
      <c r="C157" s="3">
        <v>44469</v>
      </c>
      <c r="D157" t="s">
        <v>94</v>
      </c>
      <c r="E157" t="s">
        <v>199</v>
      </c>
      <c r="F157" t="s">
        <v>130</v>
      </c>
      <c r="G157" t="s">
        <v>200</v>
      </c>
      <c r="H157" t="s">
        <v>174</v>
      </c>
      <c r="I157" t="s">
        <v>338</v>
      </c>
      <c r="J157" t="s">
        <v>339</v>
      </c>
      <c r="K157" t="s">
        <v>281</v>
      </c>
      <c r="L157" t="s">
        <v>101</v>
      </c>
      <c r="M157" t="s">
        <v>467</v>
      </c>
      <c r="N157" t="s">
        <v>103</v>
      </c>
      <c r="O157">
        <v>0</v>
      </c>
      <c r="P157">
        <v>0</v>
      </c>
      <c r="Q157" t="s">
        <v>515</v>
      </c>
      <c r="R157" t="s">
        <v>521</v>
      </c>
      <c r="S157" t="s">
        <v>516</v>
      </c>
      <c r="T157" t="s">
        <v>515</v>
      </c>
      <c r="U157" t="s">
        <v>521</v>
      </c>
      <c r="V157" t="s">
        <v>518</v>
      </c>
      <c r="W157" t="s">
        <v>635</v>
      </c>
      <c r="X157" s="3">
        <v>44441</v>
      </c>
      <c r="Y157" s="3">
        <v>44441</v>
      </c>
      <c r="Z157">
        <v>150</v>
      </c>
      <c r="AA157">
        <v>300</v>
      </c>
      <c r="AB157">
        <v>0</v>
      </c>
      <c r="AC157" s="3">
        <v>44446</v>
      </c>
      <c r="AD157" s="4" t="s">
        <v>792</v>
      </c>
      <c r="AE157">
        <v>150</v>
      </c>
      <c r="AF157" s="6" t="s">
        <v>883</v>
      </c>
      <c r="AG157" t="s">
        <v>884</v>
      </c>
      <c r="AH157" s="3">
        <v>44489</v>
      </c>
      <c r="AI157" s="3">
        <v>44469</v>
      </c>
    </row>
    <row r="158" spans="1:35" x14ac:dyDescent="0.25">
      <c r="A158">
        <v>2021</v>
      </c>
      <c r="B158" s="3">
        <v>44378</v>
      </c>
      <c r="C158" s="3">
        <v>44469</v>
      </c>
      <c r="D158" t="s">
        <v>94</v>
      </c>
      <c r="E158" t="s">
        <v>171</v>
      </c>
      <c r="F158" t="s">
        <v>172</v>
      </c>
      <c r="G158" t="s">
        <v>173</v>
      </c>
      <c r="H158" t="s">
        <v>174</v>
      </c>
      <c r="I158" t="s">
        <v>289</v>
      </c>
      <c r="J158" t="s">
        <v>290</v>
      </c>
      <c r="K158" t="s">
        <v>242</v>
      </c>
      <c r="L158" t="s">
        <v>101</v>
      </c>
      <c r="M158" t="s">
        <v>467</v>
      </c>
      <c r="N158" t="s">
        <v>103</v>
      </c>
      <c r="O158">
        <v>0</v>
      </c>
      <c r="P158">
        <v>0</v>
      </c>
      <c r="Q158" t="s">
        <v>515</v>
      </c>
      <c r="R158" t="s">
        <v>521</v>
      </c>
      <c r="S158" t="s">
        <v>516</v>
      </c>
      <c r="T158" t="s">
        <v>515</v>
      </c>
      <c r="U158" t="s">
        <v>521</v>
      </c>
      <c r="V158" t="s">
        <v>518</v>
      </c>
      <c r="W158" t="s">
        <v>635</v>
      </c>
      <c r="X158" s="3">
        <v>44441</v>
      </c>
      <c r="Y158" s="3">
        <v>44441</v>
      </c>
      <c r="Z158">
        <v>151</v>
      </c>
      <c r="AA158">
        <v>300</v>
      </c>
      <c r="AB158">
        <v>0</v>
      </c>
      <c r="AC158" s="3">
        <v>44446</v>
      </c>
      <c r="AD158" s="4" t="s">
        <v>793</v>
      </c>
      <c r="AE158">
        <v>151</v>
      </c>
      <c r="AF158" s="6" t="s">
        <v>883</v>
      </c>
      <c r="AG158" t="s">
        <v>884</v>
      </c>
      <c r="AH158" s="3">
        <v>44489</v>
      </c>
      <c r="AI158" s="3">
        <v>44469</v>
      </c>
    </row>
    <row r="159" spans="1:35" x14ac:dyDescent="0.25">
      <c r="A159">
        <v>2021</v>
      </c>
      <c r="B159" s="3">
        <v>44378</v>
      </c>
      <c r="C159" s="3">
        <v>44469</v>
      </c>
      <c r="D159" t="s">
        <v>94</v>
      </c>
      <c r="E159" t="s">
        <v>133</v>
      </c>
      <c r="F159" t="s">
        <v>115</v>
      </c>
      <c r="G159" t="s">
        <v>134</v>
      </c>
      <c r="H159" t="s">
        <v>152</v>
      </c>
      <c r="I159" t="s">
        <v>340</v>
      </c>
      <c r="J159" t="s">
        <v>341</v>
      </c>
      <c r="K159" t="s">
        <v>342</v>
      </c>
      <c r="L159" t="s">
        <v>101</v>
      </c>
      <c r="M159" t="s">
        <v>468</v>
      </c>
      <c r="N159" t="s">
        <v>103</v>
      </c>
      <c r="O159">
        <v>0</v>
      </c>
      <c r="P159">
        <v>0</v>
      </c>
      <c r="Q159" t="s">
        <v>515</v>
      </c>
      <c r="R159" t="s">
        <v>521</v>
      </c>
      <c r="S159" t="s">
        <v>516</v>
      </c>
      <c r="T159" t="s">
        <v>515</v>
      </c>
      <c r="U159" t="s">
        <v>521</v>
      </c>
      <c r="V159" t="s">
        <v>518</v>
      </c>
      <c r="W159" t="s">
        <v>468</v>
      </c>
      <c r="X159" s="3">
        <v>44441</v>
      </c>
      <c r="Y159" s="3">
        <v>44441</v>
      </c>
      <c r="Z159">
        <v>152</v>
      </c>
      <c r="AA159">
        <v>300</v>
      </c>
      <c r="AB159">
        <v>0</v>
      </c>
      <c r="AC159" s="3">
        <v>44446</v>
      </c>
      <c r="AD159" s="4" t="s">
        <v>794</v>
      </c>
      <c r="AE159">
        <v>152</v>
      </c>
      <c r="AF159" s="6" t="s">
        <v>883</v>
      </c>
      <c r="AG159" t="s">
        <v>884</v>
      </c>
      <c r="AH159" s="3">
        <v>44489</v>
      </c>
      <c r="AI159" s="3">
        <v>44469</v>
      </c>
    </row>
    <row r="160" spans="1:35" x14ac:dyDescent="0.25">
      <c r="A160">
        <v>2021</v>
      </c>
      <c r="B160" s="3">
        <v>44378</v>
      </c>
      <c r="C160" s="3">
        <v>44469</v>
      </c>
      <c r="D160" t="s">
        <v>94</v>
      </c>
      <c r="E160" t="s">
        <v>162</v>
      </c>
      <c r="F160" t="s">
        <v>115</v>
      </c>
      <c r="G160" t="s">
        <v>163</v>
      </c>
      <c r="H160" t="s">
        <v>141</v>
      </c>
      <c r="I160" t="s">
        <v>282</v>
      </c>
      <c r="J160" t="s">
        <v>283</v>
      </c>
      <c r="K160" t="s">
        <v>254</v>
      </c>
      <c r="L160" t="s">
        <v>101</v>
      </c>
      <c r="M160" t="s">
        <v>469</v>
      </c>
      <c r="N160" t="s">
        <v>103</v>
      </c>
      <c r="O160">
        <v>0</v>
      </c>
      <c r="P160">
        <v>0</v>
      </c>
      <c r="Q160" t="s">
        <v>515</v>
      </c>
      <c r="R160" t="s">
        <v>521</v>
      </c>
      <c r="S160" t="s">
        <v>516</v>
      </c>
      <c r="T160" t="s">
        <v>515</v>
      </c>
      <c r="U160" t="s">
        <v>521</v>
      </c>
      <c r="V160" t="s">
        <v>535</v>
      </c>
      <c r="W160" t="s">
        <v>469</v>
      </c>
      <c r="X160" s="3">
        <v>44441</v>
      </c>
      <c r="Y160" s="3">
        <v>44441</v>
      </c>
      <c r="Z160">
        <v>153</v>
      </c>
      <c r="AA160">
        <v>532</v>
      </c>
      <c r="AB160">
        <v>0</v>
      </c>
      <c r="AC160" s="3">
        <v>44446</v>
      </c>
      <c r="AD160" s="4" t="s">
        <v>795</v>
      </c>
      <c r="AE160">
        <v>153</v>
      </c>
      <c r="AF160" s="6" t="s">
        <v>883</v>
      </c>
      <c r="AG160" t="s">
        <v>884</v>
      </c>
      <c r="AH160" s="3">
        <v>44489</v>
      </c>
      <c r="AI160" s="3">
        <v>44469</v>
      </c>
    </row>
    <row r="161" spans="1:35" x14ac:dyDescent="0.25">
      <c r="A161">
        <v>2021</v>
      </c>
      <c r="B161" s="3">
        <v>44378</v>
      </c>
      <c r="C161" s="3">
        <v>44469</v>
      </c>
      <c r="D161" t="s">
        <v>94</v>
      </c>
      <c r="E161" t="s">
        <v>201</v>
      </c>
      <c r="F161" t="s">
        <v>130</v>
      </c>
      <c r="G161" t="s">
        <v>202</v>
      </c>
      <c r="H161" t="s">
        <v>203</v>
      </c>
      <c r="I161" t="s">
        <v>343</v>
      </c>
      <c r="J161" t="s">
        <v>344</v>
      </c>
      <c r="K161" t="s">
        <v>345</v>
      </c>
      <c r="L161" t="s">
        <v>101</v>
      </c>
      <c r="M161" t="s">
        <v>470</v>
      </c>
      <c r="N161" t="s">
        <v>103</v>
      </c>
      <c r="O161">
        <v>0</v>
      </c>
      <c r="P161">
        <v>0</v>
      </c>
      <c r="Q161" t="s">
        <v>515</v>
      </c>
      <c r="R161" t="s">
        <v>521</v>
      </c>
      <c r="S161" t="s">
        <v>516</v>
      </c>
      <c r="T161" t="s">
        <v>515</v>
      </c>
      <c r="U161" t="s">
        <v>521</v>
      </c>
      <c r="V161" t="s">
        <v>524</v>
      </c>
      <c r="W161" t="s">
        <v>636</v>
      </c>
      <c r="X161" s="3">
        <v>44441</v>
      </c>
      <c r="Y161" s="3">
        <v>44441</v>
      </c>
      <c r="Z161">
        <v>154</v>
      </c>
      <c r="AA161">
        <v>908</v>
      </c>
      <c r="AB161">
        <v>109</v>
      </c>
      <c r="AC161" s="3">
        <v>44446</v>
      </c>
      <c r="AD161" s="4" t="s">
        <v>796</v>
      </c>
      <c r="AE161">
        <v>154</v>
      </c>
      <c r="AF161" s="6" t="s">
        <v>883</v>
      </c>
      <c r="AG161" t="s">
        <v>884</v>
      </c>
      <c r="AH161" s="3">
        <v>44489</v>
      </c>
      <c r="AI161" s="3">
        <v>44469</v>
      </c>
    </row>
    <row r="162" spans="1:35" x14ac:dyDescent="0.25">
      <c r="A162">
        <v>2021</v>
      </c>
      <c r="B162" s="3">
        <v>44378</v>
      </c>
      <c r="C162" s="3">
        <v>44469</v>
      </c>
      <c r="D162" t="s">
        <v>94</v>
      </c>
      <c r="E162" t="s">
        <v>175</v>
      </c>
      <c r="F162" t="s">
        <v>115</v>
      </c>
      <c r="G162" t="s">
        <v>176</v>
      </c>
      <c r="H162" t="s">
        <v>137</v>
      </c>
      <c r="I162" t="s">
        <v>301</v>
      </c>
      <c r="J162" t="s">
        <v>288</v>
      </c>
      <c r="K162" t="s">
        <v>302</v>
      </c>
      <c r="L162" t="s">
        <v>101</v>
      </c>
      <c r="M162" t="s">
        <v>471</v>
      </c>
      <c r="N162" t="s">
        <v>103</v>
      </c>
      <c r="O162">
        <v>0</v>
      </c>
      <c r="P162">
        <v>0</v>
      </c>
      <c r="Q162" t="s">
        <v>515</v>
      </c>
      <c r="R162" t="s">
        <v>521</v>
      </c>
      <c r="S162" t="s">
        <v>516</v>
      </c>
      <c r="T162" t="s">
        <v>515</v>
      </c>
      <c r="U162" t="s">
        <v>521</v>
      </c>
      <c r="V162" t="s">
        <v>554</v>
      </c>
      <c r="W162" t="s">
        <v>637</v>
      </c>
      <c r="X162" s="3">
        <v>44442</v>
      </c>
      <c r="Y162" s="3">
        <v>44442</v>
      </c>
      <c r="Z162">
        <v>155</v>
      </c>
      <c r="AA162">
        <v>300</v>
      </c>
      <c r="AB162">
        <v>0</v>
      </c>
      <c r="AC162" s="3">
        <v>44447</v>
      </c>
      <c r="AD162" s="4" t="s">
        <v>797</v>
      </c>
      <c r="AE162">
        <v>155</v>
      </c>
      <c r="AF162" s="6" t="s">
        <v>883</v>
      </c>
      <c r="AG162" t="s">
        <v>884</v>
      </c>
      <c r="AH162" s="3">
        <v>44489</v>
      </c>
      <c r="AI162" s="3">
        <v>44469</v>
      </c>
    </row>
    <row r="163" spans="1:35" x14ac:dyDescent="0.25">
      <c r="A163">
        <v>2021</v>
      </c>
      <c r="B163" s="3">
        <v>44378</v>
      </c>
      <c r="C163" s="3">
        <v>44469</v>
      </c>
      <c r="D163" t="s">
        <v>94</v>
      </c>
      <c r="E163" t="s">
        <v>182</v>
      </c>
      <c r="F163" t="s">
        <v>115</v>
      </c>
      <c r="G163" t="s">
        <v>183</v>
      </c>
      <c r="H163" t="s">
        <v>137</v>
      </c>
      <c r="I163" t="s">
        <v>306</v>
      </c>
      <c r="J163" t="s">
        <v>307</v>
      </c>
      <c r="K163" t="s">
        <v>266</v>
      </c>
      <c r="L163" t="s">
        <v>101</v>
      </c>
      <c r="M163" t="s">
        <v>471</v>
      </c>
      <c r="N163" t="s">
        <v>103</v>
      </c>
      <c r="O163">
        <v>0</v>
      </c>
      <c r="P163">
        <v>0</v>
      </c>
      <c r="Q163" t="s">
        <v>515</v>
      </c>
      <c r="R163" t="s">
        <v>521</v>
      </c>
      <c r="S163" t="s">
        <v>516</v>
      </c>
      <c r="T163" t="s">
        <v>515</v>
      </c>
      <c r="U163" t="s">
        <v>521</v>
      </c>
      <c r="V163" t="s">
        <v>554</v>
      </c>
      <c r="W163" t="s">
        <v>637</v>
      </c>
      <c r="X163" s="3">
        <v>44442</v>
      </c>
      <c r="Y163" s="3">
        <v>44442</v>
      </c>
      <c r="Z163">
        <v>156</v>
      </c>
      <c r="AA163">
        <v>300</v>
      </c>
      <c r="AB163">
        <v>0</v>
      </c>
      <c r="AC163" s="3">
        <v>44447</v>
      </c>
      <c r="AD163" s="4" t="s">
        <v>798</v>
      </c>
      <c r="AE163">
        <v>156</v>
      </c>
      <c r="AF163" s="6" t="s">
        <v>883</v>
      </c>
      <c r="AG163" t="s">
        <v>884</v>
      </c>
      <c r="AH163" s="3">
        <v>44489</v>
      </c>
      <c r="AI163" s="3">
        <v>44469</v>
      </c>
    </row>
    <row r="164" spans="1:35" x14ac:dyDescent="0.25">
      <c r="A164">
        <v>2021</v>
      </c>
      <c r="B164" s="3">
        <v>44378</v>
      </c>
      <c r="C164" s="3">
        <v>44469</v>
      </c>
      <c r="D164" t="s">
        <v>94</v>
      </c>
      <c r="E164" t="s">
        <v>175</v>
      </c>
      <c r="F164" t="s">
        <v>115</v>
      </c>
      <c r="G164" t="s">
        <v>176</v>
      </c>
      <c r="H164" t="s">
        <v>137</v>
      </c>
      <c r="I164" t="s">
        <v>293</v>
      </c>
      <c r="J164" t="s">
        <v>294</v>
      </c>
      <c r="K164" t="s">
        <v>295</v>
      </c>
      <c r="L164" t="s">
        <v>101</v>
      </c>
      <c r="M164" t="s">
        <v>471</v>
      </c>
      <c r="N164" t="s">
        <v>103</v>
      </c>
      <c r="O164">
        <v>0</v>
      </c>
      <c r="P164">
        <v>0</v>
      </c>
      <c r="Q164" t="s">
        <v>515</v>
      </c>
      <c r="R164" t="s">
        <v>521</v>
      </c>
      <c r="S164" t="s">
        <v>516</v>
      </c>
      <c r="T164" t="s">
        <v>515</v>
      </c>
      <c r="U164" t="s">
        <v>521</v>
      </c>
      <c r="V164" t="s">
        <v>554</v>
      </c>
      <c r="W164" t="s">
        <v>637</v>
      </c>
      <c r="X164" s="3">
        <v>44442</v>
      </c>
      <c r="Y164" s="3">
        <v>44442</v>
      </c>
      <c r="Z164">
        <v>157</v>
      </c>
      <c r="AA164">
        <v>600</v>
      </c>
      <c r="AB164">
        <v>57</v>
      </c>
      <c r="AC164" s="3">
        <v>44447</v>
      </c>
      <c r="AD164" s="4" t="s">
        <v>799</v>
      </c>
      <c r="AE164">
        <v>157</v>
      </c>
      <c r="AF164" s="6" t="s">
        <v>883</v>
      </c>
      <c r="AG164" t="s">
        <v>884</v>
      </c>
      <c r="AH164" s="3">
        <v>44489</v>
      </c>
      <c r="AI164" s="3">
        <v>44469</v>
      </c>
    </row>
    <row r="165" spans="1:35" x14ac:dyDescent="0.25">
      <c r="A165">
        <v>2021</v>
      </c>
      <c r="B165" s="3">
        <v>44378</v>
      </c>
      <c r="C165" s="3">
        <v>44469</v>
      </c>
      <c r="D165" t="s">
        <v>94</v>
      </c>
      <c r="E165" t="s">
        <v>171</v>
      </c>
      <c r="F165" t="s">
        <v>172</v>
      </c>
      <c r="G165" t="s">
        <v>189</v>
      </c>
      <c r="H165" t="s">
        <v>174</v>
      </c>
      <c r="I165" t="s">
        <v>321</v>
      </c>
      <c r="J165" t="s">
        <v>297</v>
      </c>
      <c r="K165" t="s">
        <v>243</v>
      </c>
      <c r="L165" t="s">
        <v>101</v>
      </c>
      <c r="M165" t="s">
        <v>443</v>
      </c>
      <c r="N165" t="s">
        <v>103</v>
      </c>
      <c r="O165">
        <v>0</v>
      </c>
      <c r="P165">
        <v>0</v>
      </c>
      <c r="Q165" t="s">
        <v>515</v>
      </c>
      <c r="R165" t="s">
        <v>521</v>
      </c>
      <c r="S165" t="s">
        <v>517</v>
      </c>
      <c r="T165" t="s">
        <v>515</v>
      </c>
      <c r="U165" t="s">
        <v>521</v>
      </c>
      <c r="V165" t="s">
        <v>555</v>
      </c>
      <c r="W165" t="s">
        <v>611</v>
      </c>
      <c r="X165" s="3">
        <v>44438</v>
      </c>
      <c r="Y165" s="3">
        <v>44442</v>
      </c>
      <c r="Z165">
        <v>158</v>
      </c>
      <c r="AA165">
        <v>2890</v>
      </c>
      <c r="AB165">
        <v>2031</v>
      </c>
      <c r="AC165" s="3">
        <v>44447</v>
      </c>
      <c r="AD165" s="4" t="s">
        <v>800</v>
      </c>
      <c r="AE165">
        <v>158</v>
      </c>
      <c r="AF165" s="6" t="s">
        <v>883</v>
      </c>
      <c r="AG165" t="s">
        <v>884</v>
      </c>
      <c r="AH165" s="3">
        <v>44489</v>
      </c>
      <c r="AI165" s="3">
        <v>44469</v>
      </c>
    </row>
    <row r="166" spans="1:35" x14ac:dyDescent="0.25">
      <c r="A166">
        <v>2021</v>
      </c>
      <c r="B166" s="3">
        <v>44378</v>
      </c>
      <c r="C166" s="3">
        <v>44469</v>
      </c>
      <c r="D166" t="s">
        <v>94</v>
      </c>
      <c r="E166" t="s">
        <v>204</v>
      </c>
      <c r="F166" t="s">
        <v>115</v>
      </c>
      <c r="G166" t="s">
        <v>205</v>
      </c>
      <c r="H166" t="s">
        <v>206</v>
      </c>
      <c r="I166" t="s">
        <v>346</v>
      </c>
      <c r="J166" t="s">
        <v>347</v>
      </c>
      <c r="K166" t="s">
        <v>348</v>
      </c>
      <c r="L166" t="s">
        <v>101</v>
      </c>
      <c r="M166" t="s">
        <v>472</v>
      </c>
      <c r="N166" t="s">
        <v>103</v>
      </c>
      <c r="O166">
        <v>0</v>
      </c>
      <c r="P166">
        <v>0</v>
      </c>
      <c r="Q166" t="s">
        <v>515</v>
      </c>
      <c r="R166" t="s">
        <v>521</v>
      </c>
      <c r="S166" t="s">
        <v>516</v>
      </c>
      <c r="T166" t="s">
        <v>515</v>
      </c>
      <c r="U166" t="s">
        <v>521</v>
      </c>
      <c r="V166" t="s">
        <v>517</v>
      </c>
      <c r="W166" t="s">
        <v>638</v>
      </c>
      <c r="X166" s="3">
        <v>44444</v>
      </c>
      <c r="Y166" s="3">
        <v>44446</v>
      </c>
      <c r="Z166">
        <v>159</v>
      </c>
      <c r="AA166">
        <v>2325</v>
      </c>
      <c r="AB166">
        <v>0</v>
      </c>
      <c r="AC166" s="3">
        <v>44449</v>
      </c>
      <c r="AD166" s="4" t="s">
        <v>801</v>
      </c>
      <c r="AE166">
        <v>159</v>
      </c>
      <c r="AF166" s="6" t="s">
        <v>883</v>
      </c>
      <c r="AG166" t="s">
        <v>884</v>
      </c>
      <c r="AH166" s="3">
        <v>44489</v>
      </c>
      <c r="AI166" s="3">
        <v>44469</v>
      </c>
    </row>
    <row r="167" spans="1:35" x14ac:dyDescent="0.25">
      <c r="A167">
        <v>2021</v>
      </c>
      <c r="B167" s="3">
        <v>44378</v>
      </c>
      <c r="C167" s="3">
        <v>44469</v>
      </c>
      <c r="D167" t="s">
        <v>94</v>
      </c>
      <c r="E167" t="s">
        <v>204</v>
      </c>
      <c r="F167" t="s">
        <v>115</v>
      </c>
      <c r="G167" t="s">
        <v>205</v>
      </c>
      <c r="H167" t="s">
        <v>206</v>
      </c>
      <c r="I167" t="s">
        <v>349</v>
      </c>
      <c r="J167" t="s">
        <v>350</v>
      </c>
      <c r="K167" t="s">
        <v>351</v>
      </c>
      <c r="L167" t="s">
        <v>101</v>
      </c>
      <c r="M167" t="s">
        <v>472</v>
      </c>
      <c r="N167" t="s">
        <v>103</v>
      </c>
      <c r="O167">
        <v>0</v>
      </c>
      <c r="P167">
        <v>0</v>
      </c>
      <c r="Q167" t="s">
        <v>515</v>
      </c>
      <c r="R167" t="s">
        <v>521</v>
      </c>
      <c r="S167" t="s">
        <v>516</v>
      </c>
      <c r="T167" t="s">
        <v>515</v>
      </c>
      <c r="U167" t="s">
        <v>521</v>
      </c>
      <c r="V167" t="s">
        <v>517</v>
      </c>
      <c r="W167" t="s">
        <v>638</v>
      </c>
      <c r="X167" s="3">
        <v>44444</v>
      </c>
      <c r="Y167" s="3">
        <v>44446</v>
      </c>
      <c r="Z167">
        <v>160</v>
      </c>
      <c r="AA167">
        <v>3725</v>
      </c>
      <c r="AB167">
        <v>684.40000000000009</v>
      </c>
      <c r="AC167" s="3">
        <v>44449</v>
      </c>
      <c r="AD167" s="4" t="s">
        <v>802</v>
      </c>
      <c r="AE167">
        <v>160</v>
      </c>
      <c r="AF167" s="6" t="s">
        <v>883</v>
      </c>
      <c r="AG167" t="s">
        <v>884</v>
      </c>
      <c r="AH167" s="3">
        <v>44489</v>
      </c>
      <c r="AI167" s="3">
        <v>44469</v>
      </c>
    </row>
    <row r="168" spans="1:35" x14ac:dyDescent="0.25">
      <c r="A168">
        <v>2021</v>
      </c>
      <c r="B168" s="3">
        <v>44378</v>
      </c>
      <c r="C168" s="3">
        <v>44469</v>
      </c>
      <c r="D168" t="s">
        <v>94</v>
      </c>
      <c r="E168" t="s">
        <v>204</v>
      </c>
      <c r="F168" t="s">
        <v>115</v>
      </c>
      <c r="G168" t="s">
        <v>207</v>
      </c>
      <c r="H168" t="s">
        <v>206</v>
      </c>
      <c r="I168" t="s">
        <v>352</v>
      </c>
      <c r="J168" t="s">
        <v>247</v>
      </c>
      <c r="K168" t="s">
        <v>353</v>
      </c>
      <c r="L168" t="s">
        <v>101</v>
      </c>
      <c r="M168" t="s">
        <v>473</v>
      </c>
      <c r="N168" t="s">
        <v>103</v>
      </c>
      <c r="O168">
        <v>0</v>
      </c>
      <c r="P168">
        <v>0</v>
      </c>
      <c r="Q168" t="s">
        <v>515</v>
      </c>
      <c r="R168" t="s">
        <v>521</v>
      </c>
      <c r="S168" t="s">
        <v>516</v>
      </c>
      <c r="T168" t="s">
        <v>515</v>
      </c>
      <c r="U168" t="s">
        <v>521</v>
      </c>
      <c r="V168" t="s">
        <v>556</v>
      </c>
      <c r="W168" t="s">
        <v>639</v>
      </c>
      <c r="X168" s="3">
        <v>44444</v>
      </c>
      <c r="Y168" s="3">
        <v>44446</v>
      </c>
      <c r="Z168">
        <v>161</v>
      </c>
      <c r="AA168">
        <v>1645</v>
      </c>
      <c r="AB168">
        <v>66</v>
      </c>
      <c r="AC168" s="3">
        <v>44449</v>
      </c>
      <c r="AD168" s="4" t="s">
        <v>803</v>
      </c>
      <c r="AE168">
        <v>161</v>
      </c>
      <c r="AF168" s="6" t="s">
        <v>883</v>
      </c>
      <c r="AG168" t="s">
        <v>884</v>
      </c>
      <c r="AH168" s="3">
        <v>44489</v>
      </c>
      <c r="AI168" s="3">
        <v>44469</v>
      </c>
    </row>
    <row r="169" spans="1:35" x14ac:dyDescent="0.25">
      <c r="A169">
        <v>2021</v>
      </c>
      <c r="B169" s="3">
        <v>44378</v>
      </c>
      <c r="C169" s="3">
        <v>44469</v>
      </c>
      <c r="D169" t="s">
        <v>94</v>
      </c>
      <c r="E169" t="s">
        <v>204</v>
      </c>
      <c r="F169" t="s">
        <v>115</v>
      </c>
      <c r="G169" t="s">
        <v>208</v>
      </c>
      <c r="H169" t="s">
        <v>206</v>
      </c>
      <c r="I169" t="s">
        <v>354</v>
      </c>
      <c r="J169" t="s">
        <v>355</v>
      </c>
      <c r="K169" t="s">
        <v>356</v>
      </c>
      <c r="L169" t="s">
        <v>101</v>
      </c>
      <c r="M169" t="s">
        <v>473</v>
      </c>
      <c r="N169" t="s">
        <v>103</v>
      </c>
      <c r="O169">
        <v>0</v>
      </c>
      <c r="P169">
        <v>0</v>
      </c>
      <c r="Q169" t="s">
        <v>515</v>
      </c>
      <c r="R169" t="s">
        <v>521</v>
      </c>
      <c r="S169" t="s">
        <v>516</v>
      </c>
      <c r="T169" t="s">
        <v>515</v>
      </c>
      <c r="U169" t="s">
        <v>521</v>
      </c>
      <c r="V169" t="s">
        <v>556</v>
      </c>
      <c r="W169" t="s">
        <v>639</v>
      </c>
      <c r="X169" s="3">
        <v>44444</v>
      </c>
      <c r="Y169" s="3">
        <v>44446</v>
      </c>
      <c r="Z169">
        <v>162</v>
      </c>
      <c r="AA169">
        <v>3045</v>
      </c>
      <c r="AB169">
        <v>31</v>
      </c>
      <c r="AC169" s="3">
        <v>44449</v>
      </c>
      <c r="AD169" s="4" t="s">
        <v>804</v>
      </c>
      <c r="AE169">
        <v>162</v>
      </c>
      <c r="AF169" s="6" t="s">
        <v>883</v>
      </c>
      <c r="AG169" t="s">
        <v>884</v>
      </c>
      <c r="AH169" s="3">
        <v>44489</v>
      </c>
      <c r="AI169" s="3">
        <v>44469</v>
      </c>
    </row>
    <row r="170" spans="1:35" x14ac:dyDescent="0.25">
      <c r="A170">
        <v>2021</v>
      </c>
      <c r="B170" s="3">
        <v>44378</v>
      </c>
      <c r="C170" s="3">
        <v>44469</v>
      </c>
      <c r="D170" t="s">
        <v>94</v>
      </c>
      <c r="E170" t="s">
        <v>171</v>
      </c>
      <c r="F170" t="s">
        <v>172</v>
      </c>
      <c r="G170" t="s">
        <v>189</v>
      </c>
      <c r="H170" t="s">
        <v>174</v>
      </c>
      <c r="I170" t="s">
        <v>321</v>
      </c>
      <c r="J170" t="s">
        <v>297</v>
      </c>
      <c r="K170" t="s">
        <v>243</v>
      </c>
      <c r="L170" t="s">
        <v>101</v>
      </c>
      <c r="M170" t="s">
        <v>443</v>
      </c>
      <c r="N170" t="s">
        <v>103</v>
      </c>
      <c r="O170">
        <v>0</v>
      </c>
      <c r="P170">
        <v>0</v>
      </c>
      <c r="Q170" t="s">
        <v>515</v>
      </c>
      <c r="R170" t="s">
        <v>521</v>
      </c>
      <c r="S170" t="s">
        <v>517</v>
      </c>
      <c r="T170" t="s">
        <v>515</v>
      </c>
      <c r="U170" t="s">
        <v>521</v>
      </c>
      <c r="V170" t="s">
        <v>557</v>
      </c>
      <c r="W170" t="s">
        <v>611</v>
      </c>
      <c r="X170" s="3">
        <v>44445</v>
      </c>
      <c r="Y170" s="3">
        <v>44449</v>
      </c>
      <c r="Z170">
        <v>163</v>
      </c>
      <c r="AA170">
        <v>3280</v>
      </c>
      <c r="AB170">
        <v>1989</v>
      </c>
      <c r="AC170" s="3">
        <v>44449</v>
      </c>
      <c r="AD170" s="4" t="s">
        <v>805</v>
      </c>
      <c r="AE170">
        <v>163</v>
      </c>
      <c r="AF170" s="6" t="s">
        <v>883</v>
      </c>
      <c r="AG170" t="s">
        <v>884</v>
      </c>
      <c r="AH170" s="3">
        <v>44489</v>
      </c>
      <c r="AI170" s="3">
        <v>44469</v>
      </c>
    </row>
    <row r="171" spans="1:35" x14ac:dyDescent="0.25">
      <c r="A171">
        <v>2021</v>
      </c>
      <c r="B171" s="3">
        <v>44378</v>
      </c>
      <c r="C171" s="3">
        <v>44469</v>
      </c>
      <c r="D171" t="s">
        <v>94</v>
      </c>
      <c r="E171" t="s">
        <v>167</v>
      </c>
      <c r="F171" t="s">
        <v>168</v>
      </c>
      <c r="G171" t="s">
        <v>181</v>
      </c>
      <c r="H171" t="s">
        <v>170</v>
      </c>
      <c r="I171" t="s">
        <v>303</v>
      </c>
      <c r="J171" t="s">
        <v>304</v>
      </c>
      <c r="K171" t="s">
        <v>305</v>
      </c>
      <c r="L171" t="s">
        <v>101</v>
      </c>
      <c r="M171" t="s">
        <v>474</v>
      </c>
      <c r="N171" t="s">
        <v>103</v>
      </c>
      <c r="O171">
        <v>0</v>
      </c>
      <c r="P171">
        <v>0</v>
      </c>
      <c r="Q171" t="s">
        <v>515</v>
      </c>
      <c r="R171" t="s">
        <v>521</v>
      </c>
      <c r="S171" t="s">
        <v>516</v>
      </c>
      <c r="T171" t="s">
        <v>515</v>
      </c>
      <c r="U171" t="s">
        <v>521</v>
      </c>
      <c r="V171" t="s">
        <v>524</v>
      </c>
      <c r="W171" t="s">
        <v>640</v>
      </c>
      <c r="X171" s="3">
        <v>44445</v>
      </c>
      <c r="Y171" s="3">
        <v>44445</v>
      </c>
      <c r="Z171">
        <v>164</v>
      </c>
      <c r="AA171">
        <v>360</v>
      </c>
      <c r="AB171">
        <v>0</v>
      </c>
      <c r="AC171" s="3">
        <v>44448</v>
      </c>
      <c r="AD171" s="4" t="s">
        <v>806</v>
      </c>
      <c r="AE171">
        <v>164</v>
      </c>
      <c r="AF171" s="6" t="s">
        <v>883</v>
      </c>
      <c r="AG171" t="s">
        <v>884</v>
      </c>
      <c r="AH171" s="3">
        <v>44489</v>
      </c>
      <c r="AI171" s="3">
        <v>44469</v>
      </c>
    </row>
    <row r="172" spans="1:35" x14ac:dyDescent="0.25">
      <c r="A172">
        <v>2021</v>
      </c>
      <c r="B172" s="3">
        <v>44378</v>
      </c>
      <c r="C172" s="3">
        <v>44469</v>
      </c>
      <c r="D172" t="s">
        <v>94</v>
      </c>
      <c r="E172" t="s">
        <v>138</v>
      </c>
      <c r="F172" t="s">
        <v>139</v>
      </c>
      <c r="G172" t="s">
        <v>140</v>
      </c>
      <c r="H172" t="s">
        <v>141</v>
      </c>
      <c r="I172" t="s">
        <v>252</v>
      </c>
      <c r="J172" t="s">
        <v>253</v>
      </c>
      <c r="K172" t="s">
        <v>254</v>
      </c>
      <c r="L172" t="s">
        <v>101</v>
      </c>
      <c r="M172" t="s">
        <v>426</v>
      </c>
      <c r="N172" t="s">
        <v>103</v>
      </c>
      <c r="O172">
        <v>0</v>
      </c>
      <c r="P172">
        <v>0</v>
      </c>
      <c r="Q172" t="s">
        <v>515</v>
      </c>
      <c r="R172" t="s">
        <v>521</v>
      </c>
      <c r="S172" t="s">
        <v>516</v>
      </c>
      <c r="T172" t="s">
        <v>515</v>
      </c>
      <c r="U172" t="s">
        <v>521</v>
      </c>
      <c r="V172" t="s">
        <v>519</v>
      </c>
      <c r="W172" t="s">
        <v>594</v>
      </c>
      <c r="X172" s="3">
        <v>44444</v>
      </c>
      <c r="Y172" s="3">
        <v>44446</v>
      </c>
      <c r="Z172">
        <v>165</v>
      </c>
      <c r="AA172">
        <v>3420</v>
      </c>
      <c r="AB172">
        <v>2614</v>
      </c>
      <c r="AC172" s="3">
        <v>44449</v>
      </c>
      <c r="AD172" s="4" t="s">
        <v>807</v>
      </c>
      <c r="AE172">
        <v>165</v>
      </c>
      <c r="AF172" s="6" t="s">
        <v>883</v>
      </c>
      <c r="AG172" t="s">
        <v>884</v>
      </c>
      <c r="AH172" s="3">
        <v>44489</v>
      </c>
      <c r="AI172" s="3">
        <v>44469</v>
      </c>
    </row>
    <row r="173" spans="1:35" x14ac:dyDescent="0.25">
      <c r="A173">
        <v>2021</v>
      </c>
      <c r="B173" s="3">
        <v>44378</v>
      </c>
      <c r="C173" s="3">
        <v>44469</v>
      </c>
      <c r="D173" t="s">
        <v>94</v>
      </c>
      <c r="E173" t="s">
        <v>209</v>
      </c>
      <c r="F173" t="s">
        <v>130</v>
      </c>
      <c r="G173" t="s">
        <v>210</v>
      </c>
      <c r="H173" t="s">
        <v>211</v>
      </c>
      <c r="I173" t="s">
        <v>357</v>
      </c>
      <c r="J173" t="s">
        <v>342</v>
      </c>
      <c r="K173" t="s">
        <v>358</v>
      </c>
      <c r="L173" t="s">
        <v>101</v>
      </c>
      <c r="M173" t="s">
        <v>475</v>
      </c>
      <c r="N173" t="s">
        <v>103</v>
      </c>
      <c r="O173">
        <v>0</v>
      </c>
      <c r="P173">
        <v>0</v>
      </c>
      <c r="Q173" t="s">
        <v>515</v>
      </c>
      <c r="R173" t="s">
        <v>521</v>
      </c>
      <c r="S173" t="s">
        <v>516</v>
      </c>
      <c r="T173" t="s">
        <v>515</v>
      </c>
      <c r="U173" t="s">
        <v>527</v>
      </c>
      <c r="V173" t="s">
        <v>527</v>
      </c>
      <c r="W173" t="s">
        <v>475</v>
      </c>
      <c r="X173" s="3">
        <v>44358</v>
      </c>
      <c r="Y173" s="3">
        <v>44358</v>
      </c>
      <c r="Z173">
        <v>166</v>
      </c>
      <c r="AA173">
        <v>300</v>
      </c>
      <c r="AB173">
        <v>0</v>
      </c>
      <c r="AC173" s="3">
        <v>44361</v>
      </c>
      <c r="AD173" s="4" t="s">
        <v>808</v>
      </c>
      <c r="AE173">
        <v>166</v>
      </c>
      <c r="AF173" s="6" t="s">
        <v>883</v>
      </c>
      <c r="AG173" t="s">
        <v>884</v>
      </c>
      <c r="AH173" s="3">
        <v>44489</v>
      </c>
      <c r="AI173" s="3">
        <v>44469</v>
      </c>
    </row>
    <row r="174" spans="1:35" x14ac:dyDescent="0.25">
      <c r="A174">
        <v>2021</v>
      </c>
      <c r="B174" s="3">
        <v>44378</v>
      </c>
      <c r="C174" s="3">
        <v>44469</v>
      </c>
      <c r="D174" t="s">
        <v>94</v>
      </c>
      <c r="E174" t="s">
        <v>212</v>
      </c>
      <c r="F174" t="s">
        <v>115</v>
      </c>
      <c r="G174" t="s">
        <v>213</v>
      </c>
      <c r="H174" t="s">
        <v>214</v>
      </c>
      <c r="I174" t="s">
        <v>359</v>
      </c>
      <c r="J174" t="s">
        <v>360</v>
      </c>
      <c r="K174" t="s">
        <v>361</v>
      </c>
      <c r="L174" t="s">
        <v>101</v>
      </c>
      <c r="M174" t="s">
        <v>476</v>
      </c>
      <c r="N174" t="s">
        <v>103</v>
      </c>
      <c r="O174">
        <v>0</v>
      </c>
      <c r="P174">
        <v>0</v>
      </c>
      <c r="Q174" t="s">
        <v>515</v>
      </c>
      <c r="R174" t="s">
        <v>521</v>
      </c>
      <c r="S174" t="s">
        <v>518</v>
      </c>
      <c r="T174" t="s">
        <v>515</v>
      </c>
      <c r="U174" t="s">
        <v>521</v>
      </c>
      <c r="V174" t="s">
        <v>526</v>
      </c>
      <c r="W174" t="s">
        <v>641</v>
      </c>
      <c r="X174" s="3">
        <v>44372</v>
      </c>
      <c r="Y174" s="3">
        <v>44372</v>
      </c>
      <c r="Z174">
        <v>167</v>
      </c>
      <c r="AA174">
        <v>300</v>
      </c>
      <c r="AB174">
        <v>0</v>
      </c>
      <c r="AC174" s="3">
        <v>44375</v>
      </c>
      <c r="AD174" s="4" t="s">
        <v>809</v>
      </c>
      <c r="AE174">
        <v>167</v>
      </c>
      <c r="AF174" s="6" t="s">
        <v>883</v>
      </c>
      <c r="AG174" t="s">
        <v>884</v>
      </c>
      <c r="AH174" s="3">
        <v>44489</v>
      </c>
      <c r="AI174" s="3">
        <v>44469</v>
      </c>
    </row>
    <row r="175" spans="1:35" x14ac:dyDescent="0.25">
      <c r="A175">
        <v>2021</v>
      </c>
      <c r="B175" s="3">
        <v>44378</v>
      </c>
      <c r="C175" s="3">
        <v>44469</v>
      </c>
      <c r="D175" t="s">
        <v>94</v>
      </c>
      <c r="E175" t="s">
        <v>133</v>
      </c>
      <c r="F175" t="s">
        <v>115</v>
      </c>
      <c r="G175" t="s">
        <v>149</v>
      </c>
      <c r="H175" t="s">
        <v>215</v>
      </c>
      <c r="I175" t="s">
        <v>362</v>
      </c>
      <c r="J175" t="s">
        <v>363</v>
      </c>
      <c r="K175" t="s">
        <v>364</v>
      </c>
      <c r="L175" t="s">
        <v>101</v>
      </c>
      <c r="M175" t="s">
        <v>477</v>
      </c>
      <c r="N175" t="s">
        <v>103</v>
      </c>
      <c r="O175">
        <v>0</v>
      </c>
      <c r="P175">
        <v>0</v>
      </c>
      <c r="Q175" t="s">
        <v>515</v>
      </c>
      <c r="R175" t="s">
        <v>521</v>
      </c>
      <c r="S175" t="s">
        <v>519</v>
      </c>
      <c r="T175" t="s">
        <v>515</v>
      </c>
      <c r="U175" t="s">
        <v>521</v>
      </c>
      <c r="V175" t="s">
        <v>558</v>
      </c>
      <c r="W175" t="s">
        <v>642</v>
      </c>
      <c r="X175" s="3">
        <v>44371</v>
      </c>
      <c r="Y175" s="3">
        <v>44371</v>
      </c>
      <c r="Z175">
        <v>168</v>
      </c>
      <c r="AA175">
        <v>480</v>
      </c>
      <c r="AB175">
        <v>0</v>
      </c>
      <c r="AC175" s="3">
        <v>44372</v>
      </c>
      <c r="AD175" s="4" t="s">
        <v>810</v>
      </c>
      <c r="AE175">
        <v>168</v>
      </c>
      <c r="AF175" s="6" t="s">
        <v>883</v>
      </c>
      <c r="AG175" t="s">
        <v>884</v>
      </c>
      <c r="AH175" s="3">
        <v>44489</v>
      </c>
      <c r="AI175" s="3">
        <v>44469</v>
      </c>
    </row>
    <row r="176" spans="1:35" x14ac:dyDescent="0.25">
      <c r="A176">
        <v>2021</v>
      </c>
      <c r="B176" s="3">
        <v>44378</v>
      </c>
      <c r="C176" s="3">
        <v>44469</v>
      </c>
      <c r="D176" t="s">
        <v>94</v>
      </c>
      <c r="E176" t="s">
        <v>133</v>
      </c>
      <c r="F176" t="s">
        <v>115</v>
      </c>
      <c r="G176" t="s">
        <v>149</v>
      </c>
      <c r="H176" t="s">
        <v>215</v>
      </c>
      <c r="I176" t="s">
        <v>362</v>
      </c>
      <c r="J176" t="s">
        <v>363</v>
      </c>
      <c r="K176" t="s">
        <v>364</v>
      </c>
      <c r="L176" t="s">
        <v>101</v>
      </c>
      <c r="M176" t="s">
        <v>477</v>
      </c>
      <c r="N176" t="s">
        <v>103</v>
      </c>
      <c r="O176">
        <v>0</v>
      </c>
      <c r="P176">
        <v>0</v>
      </c>
      <c r="Q176" t="s">
        <v>515</v>
      </c>
      <c r="R176" t="s">
        <v>521</v>
      </c>
      <c r="S176" t="s">
        <v>519</v>
      </c>
      <c r="T176" t="s">
        <v>515</v>
      </c>
      <c r="U176" t="s">
        <v>521</v>
      </c>
      <c r="V176" t="s">
        <v>559</v>
      </c>
      <c r="W176" t="s">
        <v>642</v>
      </c>
      <c r="X176" s="3">
        <v>44376</v>
      </c>
      <c r="Y176" s="3">
        <v>44376</v>
      </c>
      <c r="Z176">
        <v>169</v>
      </c>
      <c r="AA176">
        <v>630</v>
      </c>
      <c r="AB176">
        <v>55</v>
      </c>
      <c r="AC176" s="3">
        <v>44377</v>
      </c>
      <c r="AD176" s="4" t="s">
        <v>811</v>
      </c>
      <c r="AE176">
        <v>169</v>
      </c>
      <c r="AF176" s="6" t="s">
        <v>883</v>
      </c>
      <c r="AG176" t="s">
        <v>884</v>
      </c>
      <c r="AH176" s="3">
        <v>44489</v>
      </c>
      <c r="AI176" s="3">
        <v>44469</v>
      </c>
    </row>
    <row r="177" spans="1:35" x14ac:dyDescent="0.25">
      <c r="A177">
        <v>2021</v>
      </c>
      <c r="B177" s="3">
        <v>44378</v>
      </c>
      <c r="C177" s="3">
        <v>44469</v>
      </c>
      <c r="D177" t="s">
        <v>94</v>
      </c>
      <c r="E177" t="s">
        <v>212</v>
      </c>
      <c r="F177" t="s">
        <v>115</v>
      </c>
      <c r="G177" t="s">
        <v>213</v>
      </c>
      <c r="H177" t="s">
        <v>215</v>
      </c>
      <c r="I177" t="s">
        <v>365</v>
      </c>
      <c r="J177" t="s">
        <v>250</v>
      </c>
      <c r="K177" t="s">
        <v>230</v>
      </c>
      <c r="L177" t="s">
        <v>101</v>
      </c>
      <c r="M177" t="s">
        <v>477</v>
      </c>
      <c r="N177" t="s">
        <v>103</v>
      </c>
      <c r="O177">
        <v>0</v>
      </c>
      <c r="P177">
        <v>0</v>
      </c>
      <c r="Q177" t="s">
        <v>515</v>
      </c>
      <c r="R177" t="s">
        <v>521</v>
      </c>
      <c r="S177" t="s">
        <v>519</v>
      </c>
      <c r="T177" t="s">
        <v>515</v>
      </c>
      <c r="U177" t="s">
        <v>521</v>
      </c>
      <c r="V177" t="s">
        <v>558</v>
      </c>
      <c r="W177" t="s">
        <v>642</v>
      </c>
      <c r="X177" s="3">
        <v>44371</v>
      </c>
      <c r="Y177" s="3">
        <v>44371</v>
      </c>
      <c r="Z177">
        <v>170</v>
      </c>
      <c r="AA177">
        <v>480</v>
      </c>
      <c r="AB177">
        <v>0</v>
      </c>
      <c r="AC177" s="3">
        <v>44372</v>
      </c>
      <c r="AD177" s="4" t="s">
        <v>812</v>
      </c>
      <c r="AE177">
        <v>170</v>
      </c>
      <c r="AF177" s="6" t="s">
        <v>883</v>
      </c>
      <c r="AG177" t="s">
        <v>884</v>
      </c>
      <c r="AH177" s="3">
        <v>44489</v>
      </c>
      <c r="AI177" s="3">
        <v>44469</v>
      </c>
    </row>
    <row r="178" spans="1:35" x14ac:dyDescent="0.25">
      <c r="A178">
        <v>2021</v>
      </c>
      <c r="B178" s="3">
        <v>44378</v>
      </c>
      <c r="C178" s="3">
        <v>44469</v>
      </c>
      <c r="D178" t="s">
        <v>94</v>
      </c>
      <c r="E178" t="s">
        <v>212</v>
      </c>
      <c r="F178" t="s">
        <v>115</v>
      </c>
      <c r="G178" t="s">
        <v>213</v>
      </c>
      <c r="H178" t="s">
        <v>215</v>
      </c>
      <c r="I178" t="s">
        <v>365</v>
      </c>
      <c r="J178" t="s">
        <v>250</v>
      </c>
      <c r="K178" t="s">
        <v>230</v>
      </c>
      <c r="L178" t="s">
        <v>101</v>
      </c>
      <c r="M178" t="s">
        <v>477</v>
      </c>
      <c r="N178" t="s">
        <v>103</v>
      </c>
      <c r="O178">
        <v>0</v>
      </c>
      <c r="P178">
        <v>0</v>
      </c>
      <c r="Q178" t="s">
        <v>515</v>
      </c>
      <c r="R178" t="s">
        <v>521</v>
      </c>
      <c r="S178" t="s">
        <v>519</v>
      </c>
      <c r="T178" t="s">
        <v>515</v>
      </c>
      <c r="U178" t="s">
        <v>521</v>
      </c>
      <c r="V178" t="s">
        <v>559</v>
      </c>
      <c r="W178" t="s">
        <v>642</v>
      </c>
      <c r="X178" s="3">
        <v>44376</v>
      </c>
      <c r="Y178" s="3">
        <v>44376</v>
      </c>
      <c r="Z178">
        <v>171</v>
      </c>
      <c r="AA178">
        <v>630</v>
      </c>
      <c r="AB178">
        <v>55</v>
      </c>
      <c r="AC178" s="3">
        <v>44377</v>
      </c>
      <c r="AD178" s="4" t="s">
        <v>813</v>
      </c>
      <c r="AE178">
        <v>171</v>
      </c>
      <c r="AF178" s="6" t="s">
        <v>883</v>
      </c>
      <c r="AG178" t="s">
        <v>884</v>
      </c>
      <c r="AH178" s="3">
        <v>44489</v>
      </c>
      <c r="AI178" s="3">
        <v>44469</v>
      </c>
    </row>
    <row r="179" spans="1:35" x14ac:dyDescent="0.25">
      <c r="A179">
        <v>2021</v>
      </c>
      <c r="B179" s="3">
        <v>44378</v>
      </c>
      <c r="C179" s="3">
        <v>44469</v>
      </c>
      <c r="D179" t="s">
        <v>94</v>
      </c>
      <c r="E179" t="s">
        <v>212</v>
      </c>
      <c r="F179" t="s">
        <v>115</v>
      </c>
      <c r="G179" t="s">
        <v>213</v>
      </c>
      <c r="H179" t="s">
        <v>215</v>
      </c>
      <c r="I179" t="s">
        <v>366</v>
      </c>
      <c r="J179" t="s">
        <v>367</v>
      </c>
      <c r="K179" t="s">
        <v>368</v>
      </c>
      <c r="L179" t="s">
        <v>101</v>
      </c>
      <c r="M179" t="s">
        <v>477</v>
      </c>
      <c r="N179" t="s">
        <v>103</v>
      </c>
      <c r="O179">
        <v>0</v>
      </c>
      <c r="P179">
        <v>0</v>
      </c>
      <c r="Q179" t="s">
        <v>515</v>
      </c>
      <c r="R179" t="s">
        <v>521</v>
      </c>
      <c r="S179" t="s">
        <v>519</v>
      </c>
      <c r="T179" t="s">
        <v>515</v>
      </c>
      <c r="U179" t="s">
        <v>521</v>
      </c>
      <c r="V179" t="s">
        <v>558</v>
      </c>
      <c r="W179" t="s">
        <v>642</v>
      </c>
      <c r="X179" s="3">
        <v>44371</v>
      </c>
      <c r="Y179" s="3">
        <v>44371</v>
      </c>
      <c r="Z179">
        <v>172</v>
      </c>
      <c r="AA179">
        <v>480</v>
      </c>
      <c r="AB179">
        <v>0</v>
      </c>
      <c r="AC179" s="3">
        <v>44372</v>
      </c>
      <c r="AD179" s="4" t="s">
        <v>814</v>
      </c>
      <c r="AE179">
        <v>172</v>
      </c>
      <c r="AF179" s="6" t="s">
        <v>883</v>
      </c>
      <c r="AG179" t="s">
        <v>884</v>
      </c>
      <c r="AH179" s="3">
        <v>44489</v>
      </c>
      <c r="AI179" s="3">
        <v>44469</v>
      </c>
    </row>
    <row r="180" spans="1:35" x14ac:dyDescent="0.25">
      <c r="A180">
        <v>2021</v>
      </c>
      <c r="B180" s="3">
        <v>44378</v>
      </c>
      <c r="C180" s="3">
        <v>44469</v>
      </c>
      <c r="D180" t="s">
        <v>94</v>
      </c>
      <c r="E180" t="s">
        <v>212</v>
      </c>
      <c r="F180" t="s">
        <v>115</v>
      </c>
      <c r="G180" t="s">
        <v>213</v>
      </c>
      <c r="H180" t="s">
        <v>215</v>
      </c>
      <c r="I180" t="s">
        <v>366</v>
      </c>
      <c r="J180" t="s">
        <v>367</v>
      </c>
      <c r="K180" t="s">
        <v>368</v>
      </c>
      <c r="L180" t="s">
        <v>101</v>
      </c>
      <c r="M180" t="s">
        <v>477</v>
      </c>
      <c r="N180" t="s">
        <v>103</v>
      </c>
      <c r="O180">
        <v>0</v>
      </c>
      <c r="P180">
        <v>0</v>
      </c>
      <c r="Q180" t="s">
        <v>515</v>
      </c>
      <c r="R180" t="s">
        <v>521</v>
      </c>
      <c r="S180" t="s">
        <v>519</v>
      </c>
      <c r="T180" t="s">
        <v>515</v>
      </c>
      <c r="U180" t="s">
        <v>521</v>
      </c>
      <c r="V180" t="s">
        <v>559</v>
      </c>
      <c r="W180" t="s">
        <v>642</v>
      </c>
      <c r="X180" s="3">
        <v>44376</v>
      </c>
      <c r="Y180" s="3">
        <v>44376</v>
      </c>
      <c r="Z180">
        <v>173</v>
      </c>
      <c r="AA180">
        <v>630</v>
      </c>
      <c r="AB180">
        <v>55</v>
      </c>
      <c r="AC180" s="3">
        <v>44377</v>
      </c>
      <c r="AD180" s="5" t="s">
        <v>815</v>
      </c>
      <c r="AE180">
        <v>173</v>
      </c>
      <c r="AF180" s="6" t="s">
        <v>883</v>
      </c>
      <c r="AG180" t="s">
        <v>884</v>
      </c>
      <c r="AH180" s="3">
        <v>44489</v>
      </c>
      <c r="AI180" s="3">
        <v>44469</v>
      </c>
    </row>
    <row r="181" spans="1:35" x14ac:dyDescent="0.25">
      <c r="A181">
        <v>2021</v>
      </c>
      <c r="B181" s="3">
        <v>44378</v>
      </c>
      <c r="C181" s="3">
        <v>44469</v>
      </c>
      <c r="D181" t="s">
        <v>94</v>
      </c>
      <c r="E181" t="s">
        <v>212</v>
      </c>
      <c r="F181" t="s">
        <v>115</v>
      </c>
      <c r="G181" t="s">
        <v>213</v>
      </c>
      <c r="H181" t="s">
        <v>211</v>
      </c>
      <c r="I181" t="s">
        <v>369</v>
      </c>
      <c r="J181" t="s">
        <v>242</v>
      </c>
      <c r="K181" t="s">
        <v>370</v>
      </c>
      <c r="L181" t="s">
        <v>101</v>
      </c>
      <c r="M181" t="s">
        <v>478</v>
      </c>
      <c r="N181" t="s">
        <v>103</v>
      </c>
      <c r="O181">
        <v>0</v>
      </c>
      <c r="P181">
        <v>0</v>
      </c>
      <c r="Q181" t="s">
        <v>515</v>
      </c>
      <c r="R181" t="s">
        <v>521</v>
      </c>
      <c r="S181" t="s">
        <v>516</v>
      </c>
      <c r="T181" t="s">
        <v>515</v>
      </c>
      <c r="U181" t="s">
        <v>521</v>
      </c>
      <c r="V181" t="s">
        <v>560</v>
      </c>
      <c r="W181" t="s">
        <v>478</v>
      </c>
      <c r="X181" s="3">
        <v>44364</v>
      </c>
      <c r="Y181" s="3">
        <v>44364</v>
      </c>
      <c r="Z181">
        <v>174</v>
      </c>
      <c r="AA181">
        <v>300</v>
      </c>
      <c r="AB181">
        <v>150</v>
      </c>
      <c r="AC181" s="3">
        <v>44365</v>
      </c>
      <c r="AD181" s="4" t="s">
        <v>816</v>
      </c>
      <c r="AE181">
        <v>174</v>
      </c>
      <c r="AF181" s="6" t="s">
        <v>883</v>
      </c>
      <c r="AG181" t="s">
        <v>884</v>
      </c>
      <c r="AH181" s="3">
        <v>44489</v>
      </c>
      <c r="AI181" s="3">
        <v>44469</v>
      </c>
    </row>
    <row r="182" spans="1:35" x14ac:dyDescent="0.25">
      <c r="A182">
        <v>2021</v>
      </c>
      <c r="B182" s="3">
        <v>44378</v>
      </c>
      <c r="C182" s="3">
        <v>44469</v>
      </c>
      <c r="D182" t="s">
        <v>94</v>
      </c>
      <c r="E182" t="s">
        <v>182</v>
      </c>
      <c r="F182" t="s">
        <v>115</v>
      </c>
      <c r="G182" t="s">
        <v>183</v>
      </c>
      <c r="H182" t="s">
        <v>211</v>
      </c>
      <c r="I182" t="s">
        <v>371</v>
      </c>
      <c r="J182" t="s">
        <v>372</v>
      </c>
      <c r="K182" t="s">
        <v>342</v>
      </c>
      <c r="L182" t="s">
        <v>101</v>
      </c>
      <c r="M182" t="s">
        <v>478</v>
      </c>
      <c r="N182" t="s">
        <v>103</v>
      </c>
      <c r="O182">
        <v>0</v>
      </c>
      <c r="P182">
        <v>0</v>
      </c>
      <c r="Q182" t="s">
        <v>515</v>
      </c>
      <c r="R182" t="s">
        <v>521</v>
      </c>
      <c r="S182" t="s">
        <v>516</v>
      </c>
      <c r="T182" t="s">
        <v>515</v>
      </c>
      <c r="U182" t="s">
        <v>521</v>
      </c>
      <c r="V182" t="s">
        <v>560</v>
      </c>
      <c r="W182" t="s">
        <v>478</v>
      </c>
      <c r="X182" s="3">
        <v>44364</v>
      </c>
      <c r="Y182" s="3">
        <v>44364</v>
      </c>
      <c r="Z182">
        <v>175</v>
      </c>
      <c r="AA182">
        <v>300</v>
      </c>
      <c r="AB182">
        <v>150</v>
      </c>
      <c r="AC182" s="3">
        <v>44365</v>
      </c>
      <c r="AD182" s="4" t="s">
        <v>817</v>
      </c>
      <c r="AE182">
        <v>175</v>
      </c>
      <c r="AF182" s="6" t="s">
        <v>883</v>
      </c>
      <c r="AG182" t="s">
        <v>884</v>
      </c>
      <c r="AH182" s="3">
        <v>44489</v>
      </c>
      <c r="AI182" s="3">
        <v>44469</v>
      </c>
    </row>
    <row r="183" spans="1:35" x14ac:dyDescent="0.25">
      <c r="A183">
        <v>2021</v>
      </c>
      <c r="B183" s="3">
        <v>44378</v>
      </c>
      <c r="C183" s="3">
        <v>44469</v>
      </c>
      <c r="D183" t="s">
        <v>94</v>
      </c>
      <c r="E183" t="s">
        <v>209</v>
      </c>
      <c r="F183" t="s">
        <v>130</v>
      </c>
      <c r="G183" t="s">
        <v>210</v>
      </c>
      <c r="H183" t="s">
        <v>211</v>
      </c>
      <c r="I183" t="s">
        <v>357</v>
      </c>
      <c r="J183" t="s">
        <v>342</v>
      </c>
      <c r="K183" t="s">
        <v>358</v>
      </c>
      <c r="L183" t="s">
        <v>101</v>
      </c>
      <c r="M183" t="s">
        <v>478</v>
      </c>
      <c r="N183" t="s">
        <v>103</v>
      </c>
      <c r="O183">
        <v>0</v>
      </c>
      <c r="P183">
        <v>0</v>
      </c>
      <c r="Q183" t="s">
        <v>515</v>
      </c>
      <c r="R183" t="s">
        <v>521</v>
      </c>
      <c r="S183" t="s">
        <v>516</v>
      </c>
      <c r="T183" t="s">
        <v>515</v>
      </c>
      <c r="U183" t="s">
        <v>521</v>
      </c>
      <c r="V183" t="s">
        <v>560</v>
      </c>
      <c r="W183" t="s">
        <v>478</v>
      </c>
      <c r="X183" s="3">
        <v>44364</v>
      </c>
      <c r="Y183" s="3">
        <v>44364</v>
      </c>
      <c r="Z183">
        <v>176</v>
      </c>
      <c r="AA183">
        <v>300</v>
      </c>
      <c r="AB183">
        <v>150</v>
      </c>
      <c r="AC183" s="3">
        <v>44365</v>
      </c>
      <c r="AD183" s="4" t="s">
        <v>818</v>
      </c>
      <c r="AE183">
        <v>176</v>
      </c>
      <c r="AF183" s="6" t="s">
        <v>883</v>
      </c>
      <c r="AG183" t="s">
        <v>884</v>
      </c>
      <c r="AH183" s="3">
        <v>44489</v>
      </c>
      <c r="AI183" s="3">
        <v>44469</v>
      </c>
    </row>
    <row r="184" spans="1:35" x14ac:dyDescent="0.25">
      <c r="A184">
        <v>2021</v>
      </c>
      <c r="B184" s="3">
        <v>44378</v>
      </c>
      <c r="C184" s="3">
        <v>44469</v>
      </c>
      <c r="D184" t="s">
        <v>94</v>
      </c>
      <c r="E184" t="s">
        <v>216</v>
      </c>
      <c r="F184" t="s">
        <v>130</v>
      </c>
      <c r="G184" t="s">
        <v>217</v>
      </c>
      <c r="H184" t="s">
        <v>218</v>
      </c>
      <c r="I184" t="s">
        <v>373</v>
      </c>
      <c r="J184" t="s">
        <v>374</v>
      </c>
      <c r="K184" t="s">
        <v>281</v>
      </c>
      <c r="L184" t="s">
        <v>101</v>
      </c>
      <c r="M184" t="s">
        <v>479</v>
      </c>
      <c r="N184" t="s">
        <v>103</v>
      </c>
      <c r="O184">
        <v>0</v>
      </c>
      <c r="P184">
        <v>0</v>
      </c>
      <c r="Q184" t="s">
        <v>515</v>
      </c>
      <c r="R184" t="s">
        <v>521</v>
      </c>
      <c r="S184" t="s">
        <v>516</v>
      </c>
      <c r="T184" t="s">
        <v>515</v>
      </c>
      <c r="U184" t="s">
        <v>521</v>
      </c>
      <c r="V184" t="s">
        <v>540</v>
      </c>
      <c r="W184" t="s">
        <v>479</v>
      </c>
      <c r="X184" s="3">
        <v>44383</v>
      </c>
      <c r="Y184" s="3">
        <v>44383</v>
      </c>
      <c r="Z184">
        <v>177</v>
      </c>
      <c r="AA184">
        <v>300</v>
      </c>
      <c r="AB184">
        <v>75.02000000000001</v>
      </c>
      <c r="AC184" s="3">
        <v>44384</v>
      </c>
      <c r="AD184" s="4" t="s">
        <v>819</v>
      </c>
      <c r="AE184">
        <v>177</v>
      </c>
      <c r="AF184" s="6" t="s">
        <v>883</v>
      </c>
      <c r="AG184" t="s">
        <v>884</v>
      </c>
      <c r="AH184" s="3">
        <v>44489</v>
      </c>
      <c r="AI184" s="3">
        <v>44469</v>
      </c>
    </row>
    <row r="185" spans="1:35" x14ac:dyDescent="0.25">
      <c r="A185">
        <v>2021</v>
      </c>
      <c r="B185" s="3">
        <v>44378</v>
      </c>
      <c r="C185" s="3">
        <v>44469</v>
      </c>
      <c r="D185" t="s">
        <v>94</v>
      </c>
      <c r="E185" t="s">
        <v>133</v>
      </c>
      <c r="F185" t="s">
        <v>115</v>
      </c>
      <c r="G185" t="s">
        <v>149</v>
      </c>
      <c r="H185" t="s">
        <v>219</v>
      </c>
      <c r="I185" t="s">
        <v>375</v>
      </c>
      <c r="J185" t="s">
        <v>376</v>
      </c>
      <c r="K185" t="s">
        <v>377</v>
      </c>
      <c r="L185" t="s">
        <v>101</v>
      </c>
      <c r="M185" t="s">
        <v>480</v>
      </c>
      <c r="N185" t="s">
        <v>103</v>
      </c>
      <c r="O185">
        <v>0</v>
      </c>
      <c r="P185">
        <v>0</v>
      </c>
      <c r="Q185" t="s">
        <v>515</v>
      </c>
      <c r="R185" t="s">
        <v>521</v>
      </c>
      <c r="S185" t="s">
        <v>516</v>
      </c>
      <c r="T185" t="s">
        <v>515</v>
      </c>
      <c r="U185" t="s">
        <v>521</v>
      </c>
      <c r="V185" t="s">
        <v>526</v>
      </c>
      <c r="W185" t="s">
        <v>480</v>
      </c>
      <c r="X185" s="3">
        <v>44372</v>
      </c>
      <c r="Y185" s="3">
        <v>44372</v>
      </c>
      <c r="Z185">
        <v>178</v>
      </c>
      <c r="AA185">
        <v>440</v>
      </c>
      <c r="AB185">
        <v>0</v>
      </c>
      <c r="AC185" s="3">
        <v>44375</v>
      </c>
      <c r="AD185" s="4" t="s">
        <v>820</v>
      </c>
      <c r="AE185">
        <v>178</v>
      </c>
      <c r="AF185" s="6" t="s">
        <v>883</v>
      </c>
      <c r="AG185" t="s">
        <v>884</v>
      </c>
      <c r="AH185" s="3">
        <v>44489</v>
      </c>
      <c r="AI185" s="3">
        <v>44469</v>
      </c>
    </row>
    <row r="186" spans="1:35" x14ac:dyDescent="0.25">
      <c r="A186">
        <v>2021</v>
      </c>
      <c r="B186" s="3">
        <v>44378</v>
      </c>
      <c r="C186" s="3">
        <v>44469</v>
      </c>
      <c r="D186" t="s">
        <v>94</v>
      </c>
      <c r="E186" t="s">
        <v>133</v>
      </c>
      <c r="F186" t="s">
        <v>115</v>
      </c>
      <c r="G186" t="s">
        <v>149</v>
      </c>
      <c r="H186" t="s">
        <v>220</v>
      </c>
      <c r="I186" t="s">
        <v>378</v>
      </c>
      <c r="J186" t="s">
        <v>269</v>
      </c>
      <c r="K186" t="s">
        <v>298</v>
      </c>
      <c r="L186" t="s">
        <v>101</v>
      </c>
      <c r="M186" t="s">
        <v>480</v>
      </c>
      <c r="N186" t="s">
        <v>103</v>
      </c>
      <c r="O186">
        <v>0</v>
      </c>
      <c r="P186">
        <v>0</v>
      </c>
      <c r="Q186" t="s">
        <v>515</v>
      </c>
      <c r="R186" t="s">
        <v>521</v>
      </c>
      <c r="S186" t="s">
        <v>516</v>
      </c>
      <c r="T186" t="s">
        <v>515</v>
      </c>
      <c r="U186" t="s">
        <v>521</v>
      </c>
      <c r="V186" t="s">
        <v>526</v>
      </c>
      <c r="W186" t="s">
        <v>480</v>
      </c>
      <c r="X186" s="3">
        <v>44372</v>
      </c>
      <c r="Y186" s="3">
        <v>44372</v>
      </c>
      <c r="Z186">
        <v>179</v>
      </c>
      <c r="AA186">
        <v>225</v>
      </c>
      <c r="AB186">
        <v>0</v>
      </c>
      <c r="AC186" s="3">
        <v>44375</v>
      </c>
      <c r="AD186" s="4" t="s">
        <v>821</v>
      </c>
      <c r="AE186">
        <v>179</v>
      </c>
      <c r="AF186" s="6" t="s">
        <v>883</v>
      </c>
      <c r="AG186" t="s">
        <v>884</v>
      </c>
      <c r="AH186" s="3">
        <v>44489</v>
      </c>
      <c r="AI186" s="3">
        <v>44469</v>
      </c>
    </row>
    <row r="187" spans="1:35" x14ac:dyDescent="0.25">
      <c r="A187">
        <v>2021</v>
      </c>
      <c r="B187" s="3">
        <v>44378</v>
      </c>
      <c r="C187" s="3">
        <v>44469</v>
      </c>
      <c r="D187" t="s">
        <v>94</v>
      </c>
      <c r="E187" t="s">
        <v>121</v>
      </c>
      <c r="F187" t="s">
        <v>115</v>
      </c>
      <c r="G187" t="s">
        <v>122</v>
      </c>
      <c r="H187" t="s">
        <v>123</v>
      </c>
      <c r="I187" t="s">
        <v>235</v>
      </c>
      <c r="J187" t="s">
        <v>236</v>
      </c>
      <c r="K187" t="s">
        <v>237</v>
      </c>
      <c r="L187" t="s">
        <v>101</v>
      </c>
      <c r="M187" t="s">
        <v>475</v>
      </c>
      <c r="N187" t="s">
        <v>103</v>
      </c>
      <c r="O187">
        <v>0</v>
      </c>
      <c r="P187">
        <v>0</v>
      </c>
      <c r="Q187" t="s">
        <v>515</v>
      </c>
      <c r="R187" t="s">
        <v>521</v>
      </c>
      <c r="S187" t="s">
        <v>516</v>
      </c>
      <c r="T187" t="s">
        <v>515</v>
      </c>
      <c r="U187" t="s">
        <v>527</v>
      </c>
      <c r="V187" t="s">
        <v>527</v>
      </c>
      <c r="W187" t="s">
        <v>475</v>
      </c>
      <c r="X187" s="3">
        <v>44358</v>
      </c>
      <c r="Y187" s="3">
        <v>44358</v>
      </c>
      <c r="Z187">
        <v>180</v>
      </c>
      <c r="AA187">
        <v>1780</v>
      </c>
      <c r="AB187">
        <v>374.99</v>
      </c>
      <c r="AC187" s="3">
        <v>44363</v>
      </c>
      <c r="AD187" s="4" t="s">
        <v>822</v>
      </c>
      <c r="AE187">
        <v>180</v>
      </c>
      <c r="AF187" s="6" t="s">
        <v>883</v>
      </c>
      <c r="AG187" t="s">
        <v>884</v>
      </c>
      <c r="AH187" s="3">
        <v>44489</v>
      </c>
      <c r="AI187" s="3">
        <v>44469</v>
      </c>
    </row>
    <row r="188" spans="1:35" x14ac:dyDescent="0.25">
      <c r="A188">
        <v>2021</v>
      </c>
      <c r="B188" s="3">
        <v>44378</v>
      </c>
      <c r="C188" s="3">
        <v>44469</v>
      </c>
      <c r="D188" t="s">
        <v>94</v>
      </c>
      <c r="E188" t="s">
        <v>175</v>
      </c>
      <c r="F188" t="s">
        <v>115</v>
      </c>
      <c r="G188" t="s">
        <v>176</v>
      </c>
      <c r="H188" t="s">
        <v>137</v>
      </c>
      <c r="I188" t="s">
        <v>293</v>
      </c>
      <c r="J188" t="s">
        <v>294</v>
      </c>
      <c r="K188" t="s">
        <v>295</v>
      </c>
      <c r="L188" t="s">
        <v>101</v>
      </c>
      <c r="M188" t="s">
        <v>481</v>
      </c>
      <c r="N188" t="s">
        <v>103</v>
      </c>
      <c r="O188">
        <v>0</v>
      </c>
      <c r="P188">
        <v>0</v>
      </c>
      <c r="Q188" t="s">
        <v>515</v>
      </c>
      <c r="R188" t="s">
        <v>521</v>
      </c>
      <c r="S188" t="s">
        <v>516</v>
      </c>
      <c r="T188" t="s">
        <v>515</v>
      </c>
      <c r="U188" t="s">
        <v>521</v>
      </c>
      <c r="V188" t="s">
        <v>520</v>
      </c>
      <c r="W188" t="s">
        <v>481</v>
      </c>
      <c r="X188" s="3">
        <v>44364</v>
      </c>
      <c r="Y188" s="3">
        <v>44364</v>
      </c>
      <c r="Z188">
        <v>181</v>
      </c>
      <c r="AA188">
        <v>1622</v>
      </c>
      <c r="AB188">
        <v>127</v>
      </c>
      <c r="AC188" s="3">
        <v>44369</v>
      </c>
      <c r="AD188" s="4" t="s">
        <v>823</v>
      </c>
      <c r="AE188">
        <v>181</v>
      </c>
      <c r="AF188" s="6" t="s">
        <v>883</v>
      </c>
      <c r="AG188" t="s">
        <v>884</v>
      </c>
      <c r="AH188" s="3">
        <v>44489</v>
      </c>
      <c r="AI188" s="3">
        <v>44469</v>
      </c>
    </row>
    <row r="189" spans="1:35" x14ac:dyDescent="0.25">
      <c r="A189">
        <v>2021</v>
      </c>
      <c r="B189" s="3">
        <v>44378</v>
      </c>
      <c r="C189" s="3">
        <v>44469</v>
      </c>
      <c r="D189" t="s">
        <v>94</v>
      </c>
      <c r="E189" t="s">
        <v>121</v>
      </c>
      <c r="F189" t="s">
        <v>115</v>
      </c>
      <c r="G189" t="s">
        <v>122</v>
      </c>
      <c r="H189" t="s">
        <v>123</v>
      </c>
      <c r="I189" t="s">
        <v>235</v>
      </c>
      <c r="J189" t="s">
        <v>236</v>
      </c>
      <c r="K189" t="s">
        <v>237</v>
      </c>
      <c r="L189" t="s">
        <v>101</v>
      </c>
      <c r="M189" t="s">
        <v>482</v>
      </c>
      <c r="N189" t="s">
        <v>103</v>
      </c>
      <c r="O189">
        <v>0</v>
      </c>
      <c r="P189">
        <v>0</v>
      </c>
      <c r="Q189" t="s">
        <v>515</v>
      </c>
      <c r="R189" t="s">
        <v>521</v>
      </c>
      <c r="S189" t="s">
        <v>516</v>
      </c>
      <c r="T189" t="s">
        <v>515</v>
      </c>
      <c r="U189" t="s">
        <v>521</v>
      </c>
      <c r="V189" t="s">
        <v>526</v>
      </c>
      <c r="W189" t="s">
        <v>482</v>
      </c>
      <c r="X189" s="3">
        <v>44372</v>
      </c>
      <c r="Y189" s="3">
        <v>44372</v>
      </c>
      <c r="Z189">
        <v>182</v>
      </c>
      <c r="AA189">
        <v>806</v>
      </c>
      <c r="AB189">
        <v>0</v>
      </c>
      <c r="AC189" s="3">
        <v>44377</v>
      </c>
      <c r="AD189" s="4" t="s">
        <v>824</v>
      </c>
      <c r="AE189">
        <v>182</v>
      </c>
      <c r="AF189" s="6" t="s">
        <v>883</v>
      </c>
      <c r="AG189" t="s">
        <v>884</v>
      </c>
      <c r="AH189" s="3">
        <v>44489</v>
      </c>
      <c r="AI189" s="3">
        <v>44469</v>
      </c>
    </row>
    <row r="190" spans="1:35" x14ac:dyDescent="0.25">
      <c r="A190">
        <v>2021</v>
      </c>
      <c r="B190" s="3">
        <v>44378</v>
      </c>
      <c r="C190" s="3">
        <v>44469</v>
      </c>
      <c r="D190" t="s">
        <v>94</v>
      </c>
      <c r="E190" t="s">
        <v>133</v>
      </c>
      <c r="F190" t="s">
        <v>115</v>
      </c>
      <c r="G190" t="s">
        <v>149</v>
      </c>
      <c r="H190" t="s">
        <v>220</v>
      </c>
      <c r="I190" t="s">
        <v>229</v>
      </c>
      <c r="J190" t="s">
        <v>379</v>
      </c>
      <c r="K190" t="s">
        <v>380</v>
      </c>
      <c r="L190" t="s">
        <v>101</v>
      </c>
      <c r="M190" t="s">
        <v>483</v>
      </c>
      <c r="N190" t="s">
        <v>103</v>
      </c>
      <c r="O190">
        <v>0</v>
      </c>
      <c r="P190">
        <v>0</v>
      </c>
      <c r="Q190" t="s">
        <v>515</v>
      </c>
      <c r="R190" t="s">
        <v>521</v>
      </c>
      <c r="S190" t="s">
        <v>516</v>
      </c>
      <c r="T190" t="s">
        <v>515</v>
      </c>
      <c r="U190" t="s">
        <v>521</v>
      </c>
      <c r="V190" t="s">
        <v>561</v>
      </c>
      <c r="W190" t="s">
        <v>483</v>
      </c>
      <c r="X190" s="3">
        <v>44385</v>
      </c>
      <c r="Y190" s="3">
        <v>44385</v>
      </c>
      <c r="Z190">
        <v>183</v>
      </c>
      <c r="AA190">
        <v>225</v>
      </c>
      <c r="AB190">
        <v>0</v>
      </c>
      <c r="AC190" s="3">
        <v>44386</v>
      </c>
      <c r="AD190" s="4" t="s">
        <v>825</v>
      </c>
      <c r="AE190">
        <v>183</v>
      </c>
      <c r="AF190" s="6" t="s">
        <v>883</v>
      </c>
      <c r="AG190" t="s">
        <v>884</v>
      </c>
      <c r="AH190" s="3">
        <v>44489</v>
      </c>
      <c r="AI190" s="3">
        <v>44469</v>
      </c>
    </row>
    <row r="191" spans="1:35" x14ac:dyDescent="0.25">
      <c r="A191">
        <v>2021</v>
      </c>
      <c r="B191" s="3">
        <v>44378</v>
      </c>
      <c r="C191" s="3">
        <v>44469</v>
      </c>
      <c r="D191" t="s">
        <v>94</v>
      </c>
      <c r="E191" t="s">
        <v>133</v>
      </c>
      <c r="F191" t="s">
        <v>115</v>
      </c>
      <c r="G191" t="s">
        <v>149</v>
      </c>
      <c r="H191" t="s">
        <v>220</v>
      </c>
      <c r="I191" t="s">
        <v>378</v>
      </c>
      <c r="J191" t="s">
        <v>269</v>
      </c>
      <c r="K191" t="s">
        <v>298</v>
      </c>
      <c r="L191" t="s">
        <v>101</v>
      </c>
      <c r="M191" t="s">
        <v>483</v>
      </c>
      <c r="N191" t="s">
        <v>103</v>
      </c>
      <c r="O191">
        <v>0</v>
      </c>
      <c r="P191">
        <v>0</v>
      </c>
      <c r="Q191" t="s">
        <v>515</v>
      </c>
      <c r="R191" t="s">
        <v>521</v>
      </c>
      <c r="S191" t="s">
        <v>516</v>
      </c>
      <c r="T191" t="s">
        <v>515</v>
      </c>
      <c r="U191" t="s">
        <v>521</v>
      </c>
      <c r="V191" t="s">
        <v>561</v>
      </c>
      <c r="W191" t="s">
        <v>483</v>
      </c>
      <c r="X191" s="3">
        <v>44385</v>
      </c>
      <c r="Y191" s="3">
        <v>44385</v>
      </c>
      <c r="Z191">
        <v>184</v>
      </c>
      <c r="AA191">
        <v>225</v>
      </c>
      <c r="AB191">
        <v>0</v>
      </c>
      <c r="AC191" s="3">
        <v>44386</v>
      </c>
      <c r="AD191" s="4" t="s">
        <v>826</v>
      </c>
      <c r="AE191">
        <v>184</v>
      </c>
      <c r="AF191" s="6" t="s">
        <v>883</v>
      </c>
      <c r="AG191" t="s">
        <v>884</v>
      </c>
      <c r="AH191" s="3">
        <v>44489</v>
      </c>
      <c r="AI191" s="3">
        <v>44469</v>
      </c>
    </row>
    <row r="192" spans="1:35" x14ac:dyDescent="0.25">
      <c r="A192">
        <v>2021</v>
      </c>
      <c r="B192" s="3">
        <v>44378</v>
      </c>
      <c r="C192" s="3">
        <v>44469</v>
      </c>
      <c r="D192" t="s">
        <v>94</v>
      </c>
      <c r="E192" t="s">
        <v>133</v>
      </c>
      <c r="F192" t="s">
        <v>115</v>
      </c>
      <c r="G192" t="s">
        <v>149</v>
      </c>
      <c r="H192" t="s">
        <v>219</v>
      </c>
      <c r="I192" t="s">
        <v>375</v>
      </c>
      <c r="J192" t="s">
        <v>376</v>
      </c>
      <c r="K192" t="s">
        <v>377</v>
      </c>
      <c r="L192" t="s">
        <v>101</v>
      </c>
      <c r="M192" t="s">
        <v>484</v>
      </c>
      <c r="N192" t="s">
        <v>103</v>
      </c>
      <c r="O192">
        <v>0</v>
      </c>
      <c r="P192">
        <v>0</v>
      </c>
      <c r="Q192" t="s">
        <v>515</v>
      </c>
      <c r="R192" t="s">
        <v>521</v>
      </c>
      <c r="S192" t="s">
        <v>516</v>
      </c>
      <c r="T192" t="s">
        <v>515</v>
      </c>
      <c r="U192" t="s">
        <v>521</v>
      </c>
      <c r="V192" t="s">
        <v>517</v>
      </c>
      <c r="W192" t="s">
        <v>484</v>
      </c>
      <c r="X192" s="3">
        <v>44381</v>
      </c>
      <c r="Y192" s="3">
        <v>44382</v>
      </c>
      <c r="Z192">
        <v>185</v>
      </c>
      <c r="AA192">
        <v>2725</v>
      </c>
      <c r="AB192">
        <v>106</v>
      </c>
      <c r="AC192" s="3">
        <v>44383</v>
      </c>
      <c r="AD192" s="4" t="s">
        <v>827</v>
      </c>
      <c r="AE192">
        <v>185</v>
      </c>
      <c r="AF192" s="6" t="s">
        <v>883</v>
      </c>
      <c r="AG192" t="s">
        <v>884</v>
      </c>
      <c r="AH192" s="3">
        <v>44489</v>
      </c>
      <c r="AI192" s="3">
        <v>44469</v>
      </c>
    </row>
    <row r="193" spans="1:35" x14ac:dyDescent="0.25">
      <c r="A193">
        <v>2021</v>
      </c>
      <c r="B193" s="3">
        <v>44378</v>
      </c>
      <c r="C193" s="3">
        <v>44469</v>
      </c>
      <c r="D193" t="s">
        <v>94</v>
      </c>
      <c r="E193" t="s">
        <v>133</v>
      </c>
      <c r="F193" t="s">
        <v>115</v>
      </c>
      <c r="G193" t="s">
        <v>149</v>
      </c>
      <c r="H193" t="s">
        <v>184</v>
      </c>
      <c r="I193" t="s">
        <v>381</v>
      </c>
      <c r="J193" t="s">
        <v>254</v>
      </c>
      <c r="K193" t="s">
        <v>370</v>
      </c>
      <c r="L193" t="s">
        <v>101</v>
      </c>
      <c r="M193" t="s">
        <v>485</v>
      </c>
      <c r="N193" t="s">
        <v>103</v>
      </c>
      <c r="O193">
        <v>0</v>
      </c>
      <c r="P193">
        <v>0</v>
      </c>
      <c r="Q193" t="s">
        <v>515</v>
      </c>
      <c r="R193" t="s">
        <v>521</v>
      </c>
      <c r="S193" t="s">
        <v>516</v>
      </c>
      <c r="T193" t="s">
        <v>515</v>
      </c>
      <c r="U193" t="s">
        <v>521</v>
      </c>
      <c r="V193" t="s">
        <v>540</v>
      </c>
      <c r="W193" t="s">
        <v>485</v>
      </c>
      <c r="X193" s="3">
        <v>44383</v>
      </c>
      <c r="Y193" s="3">
        <v>44383</v>
      </c>
      <c r="Z193">
        <v>186</v>
      </c>
      <c r="AA193">
        <v>580</v>
      </c>
      <c r="AB193">
        <v>75.009999999999991</v>
      </c>
      <c r="AC193" s="3">
        <v>44415</v>
      </c>
      <c r="AD193" s="4" t="s">
        <v>828</v>
      </c>
      <c r="AE193">
        <v>186</v>
      </c>
      <c r="AF193" s="6" t="s">
        <v>883</v>
      </c>
      <c r="AG193" t="s">
        <v>884</v>
      </c>
      <c r="AH193" s="3">
        <v>44489</v>
      </c>
      <c r="AI193" s="3">
        <v>44469</v>
      </c>
    </row>
    <row r="194" spans="1:35" x14ac:dyDescent="0.25">
      <c r="A194">
        <v>2021</v>
      </c>
      <c r="B194" s="3">
        <v>44378</v>
      </c>
      <c r="C194" s="3">
        <v>44469</v>
      </c>
      <c r="D194" t="s">
        <v>94</v>
      </c>
      <c r="E194" t="s">
        <v>221</v>
      </c>
      <c r="F194" t="s">
        <v>139</v>
      </c>
      <c r="G194" t="s">
        <v>222</v>
      </c>
      <c r="H194" t="s">
        <v>219</v>
      </c>
      <c r="I194" t="s">
        <v>382</v>
      </c>
      <c r="J194" t="s">
        <v>383</v>
      </c>
      <c r="K194" t="s">
        <v>280</v>
      </c>
      <c r="L194" t="s">
        <v>101</v>
      </c>
      <c r="M194" t="s">
        <v>484</v>
      </c>
      <c r="N194" t="s">
        <v>103</v>
      </c>
      <c r="O194">
        <v>0</v>
      </c>
      <c r="P194">
        <v>0</v>
      </c>
      <c r="Q194" t="s">
        <v>515</v>
      </c>
      <c r="R194" t="s">
        <v>521</v>
      </c>
      <c r="S194" t="s">
        <v>516</v>
      </c>
      <c r="T194" t="s">
        <v>515</v>
      </c>
      <c r="U194" t="s">
        <v>521</v>
      </c>
      <c r="V194" t="s">
        <v>517</v>
      </c>
      <c r="W194" t="s">
        <v>484</v>
      </c>
      <c r="X194" s="3">
        <v>44381</v>
      </c>
      <c r="Y194" s="3">
        <v>44382</v>
      </c>
      <c r="Z194">
        <v>187</v>
      </c>
      <c r="AA194">
        <v>1470</v>
      </c>
      <c r="AB194">
        <v>386.5</v>
      </c>
      <c r="AC194" s="3">
        <v>44383</v>
      </c>
      <c r="AD194" s="4" t="s">
        <v>829</v>
      </c>
      <c r="AE194">
        <v>187</v>
      </c>
      <c r="AF194" s="6" t="s">
        <v>883</v>
      </c>
      <c r="AG194" t="s">
        <v>884</v>
      </c>
      <c r="AH194" s="3">
        <v>44489</v>
      </c>
      <c r="AI194" s="3">
        <v>44469</v>
      </c>
    </row>
    <row r="195" spans="1:35" x14ac:dyDescent="0.25">
      <c r="A195">
        <v>2021</v>
      </c>
      <c r="B195" s="3">
        <v>44378</v>
      </c>
      <c r="C195" s="3">
        <v>44469</v>
      </c>
      <c r="D195" t="s">
        <v>94</v>
      </c>
      <c r="E195" t="s">
        <v>221</v>
      </c>
      <c r="F195" t="s">
        <v>139</v>
      </c>
      <c r="G195" t="s">
        <v>222</v>
      </c>
      <c r="H195" t="s">
        <v>219</v>
      </c>
      <c r="I195" t="s">
        <v>382</v>
      </c>
      <c r="J195" t="s">
        <v>383</v>
      </c>
      <c r="K195" t="s">
        <v>280</v>
      </c>
      <c r="L195" t="s">
        <v>101</v>
      </c>
      <c r="M195" t="s">
        <v>475</v>
      </c>
      <c r="N195" t="s">
        <v>103</v>
      </c>
      <c r="O195">
        <v>0</v>
      </c>
      <c r="P195">
        <v>0</v>
      </c>
      <c r="Q195" t="s">
        <v>515</v>
      </c>
      <c r="R195" t="s">
        <v>521</v>
      </c>
      <c r="S195" t="s">
        <v>516</v>
      </c>
      <c r="T195" t="s">
        <v>515</v>
      </c>
      <c r="U195" t="s">
        <v>527</v>
      </c>
      <c r="V195" t="s">
        <v>527</v>
      </c>
      <c r="W195" t="s">
        <v>475</v>
      </c>
      <c r="X195" s="3">
        <v>44358</v>
      </c>
      <c r="Y195" s="3">
        <v>44358</v>
      </c>
      <c r="Z195">
        <v>188</v>
      </c>
      <c r="AA195">
        <v>360</v>
      </c>
      <c r="AB195">
        <v>88</v>
      </c>
      <c r="AC195" s="3">
        <v>44361</v>
      </c>
      <c r="AD195" s="4" t="s">
        <v>830</v>
      </c>
      <c r="AE195">
        <v>188</v>
      </c>
      <c r="AF195" s="6" t="s">
        <v>883</v>
      </c>
      <c r="AG195" t="s">
        <v>884</v>
      </c>
      <c r="AH195" s="3">
        <v>44489</v>
      </c>
      <c r="AI195" s="3">
        <v>44469</v>
      </c>
    </row>
    <row r="196" spans="1:35" x14ac:dyDescent="0.25">
      <c r="A196">
        <v>2021</v>
      </c>
      <c r="B196" s="3">
        <v>44378</v>
      </c>
      <c r="C196" s="3">
        <v>44469</v>
      </c>
      <c r="D196" t="s">
        <v>94</v>
      </c>
      <c r="E196" t="s">
        <v>221</v>
      </c>
      <c r="F196" t="s">
        <v>139</v>
      </c>
      <c r="G196" t="s">
        <v>222</v>
      </c>
      <c r="H196" t="s">
        <v>219</v>
      </c>
      <c r="I196" t="s">
        <v>382</v>
      </c>
      <c r="J196" t="s">
        <v>383</v>
      </c>
      <c r="K196" t="s">
        <v>280</v>
      </c>
      <c r="L196" t="s">
        <v>101</v>
      </c>
      <c r="M196" t="s">
        <v>486</v>
      </c>
      <c r="N196" t="s">
        <v>103</v>
      </c>
      <c r="O196">
        <v>0</v>
      </c>
      <c r="P196">
        <v>0</v>
      </c>
      <c r="Q196" t="s">
        <v>515</v>
      </c>
      <c r="R196" t="s">
        <v>521</v>
      </c>
      <c r="S196" t="s">
        <v>516</v>
      </c>
      <c r="T196" t="s">
        <v>515</v>
      </c>
      <c r="U196" t="s">
        <v>521</v>
      </c>
      <c r="V196" t="s">
        <v>520</v>
      </c>
      <c r="W196" t="s">
        <v>486</v>
      </c>
      <c r="X196" s="3">
        <v>44364</v>
      </c>
      <c r="Y196" s="3">
        <v>44364</v>
      </c>
      <c r="Z196">
        <v>189</v>
      </c>
      <c r="AA196">
        <v>360</v>
      </c>
      <c r="AB196">
        <v>210</v>
      </c>
      <c r="AC196" s="3">
        <v>44365</v>
      </c>
      <c r="AD196" s="4" t="s">
        <v>831</v>
      </c>
      <c r="AE196">
        <v>189</v>
      </c>
      <c r="AF196" s="6" t="s">
        <v>883</v>
      </c>
      <c r="AG196" t="s">
        <v>884</v>
      </c>
      <c r="AH196" s="3">
        <v>44489</v>
      </c>
      <c r="AI196" s="3">
        <v>44469</v>
      </c>
    </row>
    <row r="197" spans="1:35" x14ac:dyDescent="0.25">
      <c r="A197">
        <v>2021</v>
      </c>
      <c r="B197" s="3">
        <v>44378</v>
      </c>
      <c r="C197" s="3">
        <v>44469</v>
      </c>
      <c r="D197" t="s">
        <v>94</v>
      </c>
      <c r="E197" t="s">
        <v>221</v>
      </c>
      <c r="F197" t="s">
        <v>139</v>
      </c>
      <c r="G197" t="s">
        <v>222</v>
      </c>
      <c r="H197" t="s">
        <v>219</v>
      </c>
      <c r="I197" t="s">
        <v>382</v>
      </c>
      <c r="J197" t="s">
        <v>383</v>
      </c>
      <c r="K197" t="s">
        <v>280</v>
      </c>
      <c r="L197" t="s">
        <v>101</v>
      </c>
      <c r="M197" t="s">
        <v>487</v>
      </c>
      <c r="N197" t="s">
        <v>103</v>
      </c>
      <c r="O197">
        <v>0</v>
      </c>
      <c r="P197">
        <v>0</v>
      </c>
      <c r="Q197" t="s">
        <v>515</v>
      </c>
      <c r="R197" t="s">
        <v>521</v>
      </c>
      <c r="S197" t="s">
        <v>516</v>
      </c>
      <c r="T197" t="s">
        <v>515</v>
      </c>
      <c r="U197" t="s">
        <v>521</v>
      </c>
      <c r="V197" t="s">
        <v>562</v>
      </c>
      <c r="W197" t="s">
        <v>487</v>
      </c>
      <c r="X197" s="3">
        <v>44383</v>
      </c>
      <c r="Y197" s="3">
        <v>44354</v>
      </c>
      <c r="Z197">
        <v>190</v>
      </c>
      <c r="AA197">
        <v>1938</v>
      </c>
      <c r="AB197">
        <v>722</v>
      </c>
      <c r="AC197" s="3">
        <v>44385</v>
      </c>
      <c r="AD197" s="4" t="s">
        <v>832</v>
      </c>
      <c r="AE197">
        <v>190</v>
      </c>
      <c r="AF197" s="6" t="s">
        <v>883</v>
      </c>
      <c r="AG197" t="s">
        <v>884</v>
      </c>
      <c r="AH197" s="3">
        <v>44489</v>
      </c>
      <c r="AI197" s="3">
        <v>44469</v>
      </c>
    </row>
    <row r="198" spans="1:35" x14ac:dyDescent="0.25">
      <c r="A198">
        <v>2021</v>
      </c>
      <c r="B198" s="3">
        <v>44378</v>
      </c>
      <c r="C198" s="3">
        <v>44469</v>
      </c>
      <c r="D198" t="s">
        <v>94</v>
      </c>
      <c r="E198" t="s">
        <v>212</v>
      </c>
      <c r="F198" t="s">
        <v>115</v>
      </c>
      <c r="G198" t="s">
        <v>213</v>
      </c>
      <c r="H198" t="s">
        <v>223</v>
      </c>
      <c r="I198" t="s">
        <v>384</v>
      </c>
      <c r="J198" t="s">
        <v>230</v>
      </c>
      <c r="K198" t="s">
        <v>385</v>
      </c>
      <c r="L198" t="s">
        <v>101</v>
      </c>
      <c r="M198" t="s">
        <v>485</v>
      </c>
      <c r="N198" t="s">
        <v>103</v>
      </c>
      <c r="O198">
        <v>0</v>
      </c>
      <c r="P198">
        <v>0</v>
      </c>
      <c r="Q198" t="s">
        <v>515</v>
      </c>
      <c r="R198" t="s">
        <v>521</v>
      </c>
      <c r="S198" t="s">
        <v>516</v>
      </c>
      <c r="T198" t="s">
        <v>515</v>
      </c>
      <c r="U198" t="s">
        <v>521</v>
      </c>
      <c r="V198" t="s">
        <v>540</v>
      </c>
      <c r="W198" t="s">
        <v>485</v>
      </c>
      <c r="X198" s="3">
        <v>44383</v>
      </c>
      <c r="Y198" s="3">
        <v>44383</v>
      </c>
      <c r="Z198">
        <v>191</v>
      </c>
      <c r="AA198">
        <v>300</v>
      </c>
      <c r="AB198">
        <v>75.02000000000001</v>
      </c>
      <c r="AC198" s="3">
        <v>44384</v>
      </c>
      <c r="AD198" s="4" t="s">
        <v>833</v>
      </c>
      <c r="AE198">
        <v>191</v>
      </c>
      <c r="AF198" s="6" t="s">
        <v>883</v>
      </c>
      <c r="AG198" t="s">
        <v>884</v>
      </c>
      <c r="AH198" s="3">
        <v>44489</v>
      </c>
      <c r="AI198" s="3">
        <v>44469</v>
      </c>
    </row>
    <row r="199" spans="1:35" x14ac:dyDescent="0.25">
      <c r="A199">
        <v>2021</v>
      </c>
      <c r="B199" s="3">
        <v>44378</v>
      </c>
      <c r="C199" s="3">
        <v>44469</v>
      </c>
      <c r="D199" t="s">
        <v>94</v>
      </c>
      <c r="E199" t="s">
        <v>216</v>
      </c>
      <c r="F199" t="s">
        <v>130</v>
      </c>
      <c r="G199" t="s">
        <v>217</v>
      </c>
      <c r="H199" t="s">
        <v>218</v>
      </c>
      <c r="I199" t="s">
        <v>373</v>
      </c>
      <c r="J199" t="s">
        <v>374</v>
      </c>
      <c r="K199" t="s">
        <v>281</v>
      </c>
      <c r="L199" t="s">
        <v>101</v>
      </c>
      <c r="M199" t="s">
        <v>488</v>
      </c>
      <c r="N199" t="s">
        <v>103</v>
      </c>
      <c r="O199">
        <v>0</v>
      </c>
      <c r="P199">
        <v>0</v>
      </c>
      <c r="Q199" t="s">
        <v>515</v>
      </c>
      <c r="R199" t="s">
        <v>521</v>
      </c>
      <c r="S199" t="s">
        <v>516</v>
      </c>
      <c r="T199" t="s">
        <v>515</v>
      </c>
      <c r="U199" t="s">
        <v>521</v>
      </c>
      <c r="V199" t="s">
        <v>518</v>
      </c>
      <c r="W199" t="s">
        <v>488</v>
      </c>
      <c r="X199" s="3">
        <v>44403</v>
      </c>
      <c r="Y199" s="3">
        <v>44403</v>
      </c>
      <c r="Z199">
        <v>192</v>
      </c>
      <c r="AA199">
        <v>300</v>
      </c>
      <c r="AB199">
        <v>75</v>
      </c>
      <c r="AC199" s="3">
        <v>44404</v>
      </c>
      <c r="AD199" s="4" t="s">
        <v>834</v>
      </c>
      <c r="AE199">
        <v>192</v>
      </c>
      <c r="AF199" s="6" t="s">
        <v>883</v>
      </c>
      <c r="AG199" t="s">
        <v>884</v>
      </c>
      <c r="AH199" s="3">
        <v>44489</v>
      </c>
      <c r="AI199" s="3">
        <v>44469</v>
      </c>
    </row>
    <row r="200" spans="1:35" x14ac:dyDescent="0.25">
      <c r="A200">
        <v>2021</v>
      </c>
      <c r="B200" s="3">
        <v>44378</v>
      </c>
      <c r="C200" s="3">
        <v>44469</v>
      </c>
      <c r="D200" t="s">
        <v>94</v>
      </c>
      <c r="E200" t="s">
        <v>133</v>
      </c>
      <c r="F200" t="s">
        <v>115</v>
      </c>
      <c r="G200" t="s">
        <v>149</v>
      </c>
      <c r="H200" t="s">
        <v>215</v>
      </c>
      <c r="I200" t="s">
        <v>362</v>
      </c>
      <c r="J200" t="s">
        <v>363</v>
      </c>
      <c r="K200" t="s">
        <v>364</v>
      </c>
      <c r="L200" t="s">
        <v>101</v>
      </c>
      <c r="M200" t="s">
        <v>489</v>
      </c>
      <c r="N200" t="s">
        <v>103</v>
      </c>
      <c r="O200">
        <v>0</v>
      </c>
      <c r="P200">
        <v>0</v>
      </c>
      <c r="Q200" t="s">
        <v>515</v>
      </c>
      <c r="R200" t="s">
        <v>521</v>
      </c>
      <c r="S200" t="s">
        <v>519</v>
      </c>
      <c r="T200" t="s">
        <v>515</v>
      </c>
      <c r="U200" t="s">
        <v>521</v>
      </c>
      <c r="V200" t="s">
        <v>545</v>
      </c>
      <c r="W200" t="s">
        <v>489</v>
      </c>
      <c r="X200" s="3">
        <v>44396</v>
      </c>
      <c r="Y200" s="3">
        <v>44396</v>
      </c>
      <c r="Z200">
        <v>193</v>
      </c>
      <c r="AA200">
        <v>300</v>
      </c>
      <c r="AB200">
        <v>0</v>
      </c>
      <c r="AC200" s="3">
        <v>44397</v>
      </c>
      <c r="AD200" s="4" t="s">
        <v>835</v>
      </c>
      <c r="AE200">
        <v>193</v>
      </c>
      <c r="AF200" s="6" t="s">
        <v>883</v>
      </c>
      <c r="AG200" t="s">
        <v>884</v>
      </c>
      <c r="AH200" s="3">
        <v>44489</v>
      </c>
      <c r="AI200" s="3">
        <v>44469</v>
      </c>
    </row>
    <row r="201" spans="1:35" x14ac:dyDescent="0.25">
      <c r="A201">
        <v>2021</v>
      </c>
      <c r="B201" s="3">
        <v>44378</v>
      </c>
      <c r="C201" s="3">
        <v>44469</v>
      </c>
      <c r="D201" t="s">
        <v>94</v>
      </c>
      <c r="E201" t="s">
        <v>224</v>
      </c>
      <c r="F201" t="s">
        <v>172</v>
      </c>
      <c r="G201" t="s">
        <v>225</v>
      </c>
      <c r="H201" t="s">
        <v>141</v>
      </c>
      <c r="I201" t="s">
        <v>386</v>
      </c>
      <c r="J201" t="s">
        <v>387</v>
      </c>
      <c r="K201" t="s">
        <v>287</v>
      </c>
      <c r="L201" t="s">
        <v>101</v>
      </c>
      <c r="M201" t="s">
        <v>488</v>
      </c>
      <c r="N201" t="s">
        <v>103</v>
      </c>
      <c r="O201">
        <v>0</v>
      </c>
      <c r="P201">
        <v>0</v>
      </c>
      <c r="Q201" t="s">
        <v>515</v>
      </c>
      <c r="R201" t="s">
        <v>521</v>
      </c>
      <c r="S201" t="s">
        <v>516</v>
      </c>
      <c r="T201" t="s">
        <v>515</v>
      </c>
      <c r="U201" t="s">
        <v>521</v>
      </c>
      <c r="V201" t="s">
        <v>518</v>
      </c>
      <c r="W201" t="s">
        <v>488</v>
      </c>
      <c r="X201" s="3">
        <v>44403</v>
      </c>
      <c r="Y201" s="3">
        <v>44403</v>
      </c>
      <c r="Z201">
        <v>194</v>
      </c>
      <c r="AA201">
        <v>532</v>
      </c>
      <c r="AB201">
        <v>0</v>
      </c>
      <c r="AC201" s="3">
        <v>44403</v>
      </c>
      <c r="AD201" s="4" t="s">
        <v>836</v>
      </c>
      <c r="AE201">
        <v>194</v>
      </c>
      <c r="AF201" s="6" t="s">
        <v>883</v>
      </c>
      <c r="AG201" t="s">
        <v>884</v>
      </c>
      <c r="AH201" s="3">
        <v>44489</v>
      </c>
      <c r="AI201" s="3">
        <v>44469</v>
      </c>
    </row>
    <row r="202" spans="1:35" x14ac:dyDescent="0.25">
      <c r="A202">
        <v>2021</v>
      </c>
      <c r="B202" s="3">
        <v>44378</v>
      </c>
      <c r="C202" s="3">
        <v>44469</v>
      </c>
      <c r="D202" t="s">
        <v>94</v>
      </c>
      <c r="E202" t="s">
        <v>212</v>
      </c>
      <c r="F202" t="s">
        <v>115</v>
      </c>
      <c r="G202" t="s">
        <v>213</v>
      </c>
      <c r="H202" t="s">
        <v>215</v>
      </c>
      <c r="I202" t="s">
        <v>366</v>
      </c>
      <c r="J202" t="s">
        <v>367</v>
      </c>
      <c r="K202" t="s">
        <v>368</v>
      </c>
      <c r="L202" t="s">
        <v>101</v>
      </c>
      <c r="M202" t="s">
        <v>490</v>
      </c>
      <c r="N202" t="s">
        <v>103</v>
      </c>
      <c r="O202">
        <v>0</v>
      </c>
      <c r="P202">
        <v>0</v>
      </c>
      <c r="Q202" t="s">
        <v>515</v>
      </c>
      <c r="R202" t="s">
        <v>521</v>
      </c>
      <c r="S202" t="s">
        <v>519</v>
      </c>
      <c r="T202" t="s">
        <v>515</v>
      </c>
      <c r="U202" t="s">
        <v>521</v>
      </c>
      <c r="V202" t="s">
        <v>551</v>
      </c>
      <c r="W202" t="s">
        <v>490</v>
      </c>
      <c r="X202" s="3">
        <v>44399</v>
      </c>
      <c r="Y202" s="3">
        <v>44399</v>
      </c>
      <c r="Z202">
        <v>195</v>
      </c>
      <c r="AA202">
        <v>330</v>
      </c>
      <c r="AB202">
        <v>30</v>
      </c>
      <c r="AC202" s="3">
        <v>44400</v>
      </c>
      <c r="AD202" s="4" t="s">
        <v>837</v>
      </c>
      <c r="AE202">
        <v>195</v>
      </c>
      <c r="AF202" s="6" t="s">
        <v>883</v>
      </c>
      <c r="AG202" t="s">
        <v>884</v>
      </c>
      <c r="AH202" s="3">
        <v>44489</v>
      </c>
      <c r="AI202" s="3">
        <v>44469</v>
      </c>
    </row>
    <row r="203" spans="1:35" x14ac:dyDescent="0.25">
      <c r="A203">
        <v>2021</v>
      </c>
      <c r="B203" s="3">
        <v>44378</v>
      </c>
      <c r="C203" s="3">
        <v>44469</v>
      </c>
      <c r="D203" t="s">
        <v>94</v>
      </c>
      <c r="E203" t="s">
        <v>212</v>
      </c>
      <c r="F203" t="s">
        <v>115</v>
      </c>
      <c r="G203" t="s">
        <v>213</v>
      </c>
      <c r="H203" t="s">
        <v>215</v>
      </c>
      <c r="I203" t="s">
        <v>366</v>
      </c>
      <c r="J203" t="s">
        <v>367</v>
      </c>
      <c r="K203" t="s">
        <v>368</v>
      </c>
      <c r="L203" t="s">
        <v>101</v>
      </c>
      <c r="M203" t="s">
        <v>477</v>
      </c>
      <c r="N203" t="s">
        <v>103</v>
      </c>
      <c r="O203">
        <v>0</v>
      </c>
      <c r="P203">
        <v>0</v>
      </c>
      <c r="Q203" t="s">
        <v>515</v>
      </c>
      <c r="R203" t="s">
        <v>521</v>
      </c>
      <c r="S203" t="s">
        <v>519</v>
      </c>
      <c r="T203" t="s">
        <v>515</v>
      </c>
      <c r="U203" t="s">
        <v>521</v>
      </c>
      <c r="V203" t="s">
        <v>563</v>
      </c>
      <c r="W203" t="s">
        <v>477</v>
      </c>
      <c r="X203" s="3">
        <v>44400</v>
      </c>
      <c r="Y203" s="3">
        <v>44400</v>
      </c>
      <c r="Z203">
        <v>196</v>
      </c>
      <c r="AA203">
        <v>630</v>
      </c>
      <c r="AB203">
        <v>27</v>
      </c>
      <c r="AC203" s="3">
        <v>44403</v>
      </c>
      <c r="AD203" s="4" t="s">
        <v>838</v>
      </c>
      <c r="AE203">
        <v>196</v>
      </c>
      <c r="AF203" s="6" t="s">
        <v>883</v>
      </c>
      <c r="AG203" t="s">
        <v>884</v>
      </c>
      <c r="AH203" s="3">
        <v>44489</v>
      </c>
      <c r="AI203" s="3">
        <v>44469</v>
      </c>
    </row>
    <row r="204" spans="1:35" x14ac:dyDescent="0.25">
      <c r="A204">
        <v>2021</v>
      </c>
      <c r="B204" s="3">
        <v>44378</v>
      </c>
      <c r="C204" s="3">
        <v>44469</v>
      </c>
      <c r="D204" t="s">
        <v>94</v>
      </c>
      <c r="E204" t="s">
        <v>212</v>
      </c>
      <c r="F204" t="s">
        <v>115</v>
      </c>
      <c r="G204" t="s">
        <v>213</v>
      </c>
      <c r="H204" t="s">
        <v>215</v>
      </c>
      <c r="I204" t="s">
        <v>366</v>
      </c>
      <c r="J204" t="s">
        <v>367</v>
      </c>
      <c r="K204" t="s">
        <v>368</v>
      </c>
      <c r="L204" t="s">
        <v>101</v>
      </c>
      <c r="M204" t="s">
        <v>491</v>
      </c>
      <c r="N204" t="s">
        <v>103</v>
      </c>
      <c r="O204">
        <v>0</v>
      </c>
      <c r="P204">
        <v>0</v>
      </c>
      <c r="Q204" t="s">
        <v>515</v>
      </c>
      <c r="R204" t="s">
        <v>521</v>
      </c>
      <c r="S204" t="s">
        <v>519</v>
      </c>
      <c r="T204" t="s">
        <v>515</v>
      </c>
      <c r="U204" t="s">
        <v>521</v>
      </c>
      <c r="V204" t="s">
        <v>558</v>
      </c>
      <c r="W204" t="s">
        <v>491</v>
      </c>
      <c r="X204" s="3">
        <v>44406</v>
      </c>
      <c r="Y204" s="3">
        <v>44406</v>
      </c>
      <c r="Z204">
        <v>197</v>
      </c>
      <c r="AA204">
        <v>480</v>
      </c>
      <c r="AB204">
        <v>0</v>
      </c>
      <c r="AC204" s="3">
        <v>44407</v>
      </c>
      <c r="AD204" s="4" t="s">
        <v>839</v>
      </c>
      <c r="AE204">
        <v>197</v>
      </c>
      <c r="AF204" s="6" t="s">
        <v>883</v>
      </c>
      <c r="AG204" t="s">
        <v>884</v>
      </c>
      <c r="AH204" s="3">
        <v>44489</v>
      </c>
      <c r="AI204" s="3">
        <v>44469</v>
      </c>
    </row>
    <row r="205" spans="1:35" x14ac:dyDescent="0.25">
      <c r="A205">
        <v>2021</v>
      </c>
      <c r="B205" s="3">
        <v>44378</v>
      </c>
      <c r="C205" s="3">
        <v>44469</v>
      </c>
      <c r="D205" t="s">
        <v>94</v>
      </c>
      <c r="E205" t="s">
        <v>212</v>
      </c>
      <c r="F205" t="s">
        <v>115</v>
      </c>
      <c r="G205" t="s">
        <v>213</v>
      </c>
      <c r="H205" t="s">
        <v>215</v>
      </c>
      <c r="I205" t="s">
        <v>365</v>
      </c>
      <c r="J205" t="s">
        <v>250</v>
      </c>
      <c r="K205" t="s">
        <v>230</v>
      </c>
      <c r="L205" t="s">
        <v>101</v>
      </c>
      <c r="M205" t="s">
        <v>491</v>
      </c>
      <c r="N205" t="s">
        <v>103</v>
      </c>
      <c r="O205">
        <v>0</v>
      </c>
      <c r="P205">
        <v>0</v>
      </c>
      <c r="Q205" t="s">
        <v>515</v>
      </c>
      <c r="R205" t="s">
        <v>521</v>
      </c>
      <c r="S205" t="s">
        <v>519</v>
      </c>
      <c r="T205" t="s">
        <v>515</v>
      </c>
      <c r="U205" t="s">
        <v>521</v>
      </c>
      <c r="V205" t="s">
        <v>563</v>
      </c>
      <c r="W205" t="s">
        <v>491</v>
      </c>
      <c r="X205" s="3">
        <v>44400</v>
      </c>
      <c r="Y205" s="3">
        <v>44400</v>
      </c>
      <c r="Z205">
        <v>198</v>
      </c>
      <c r="AA205">
        <v>630</v>
      </c>
      <c r="AB205">
        <v>27</v>
      </c>
      <c r="AC205" s="3">
        <v>44403</v>
      </c>
      <c r="AD205" s="4" t="s">
        <v>840</v>
      </c>
      <c r="AE205">
        <v>198</v>
      </c>
      <c r="AF205" s="6" t="s">
        <v>883</v>
      </c>
      <c r="AG205" t="s">
        <v>884</v>
      </c>
      <c r="AH205" s="3">
        <v>44489</v>
      </c>
      <c r="AI205" s="3">
        <v>44469</v>
      </c>
    </row>
    <row r="206" spans="1:35" x14ac:dyDescent="0.25">
      <c r="A206">
        <v>2021</v>
      </c>
      <c r="B206" s="3">
        <v>44378</v>
      </c>
      <c r="C206" s="3">
        <v>44469</v>
      </c>
      <c r="D206" t="s">
        <v>94</v>
      </c>
      <c r="E206" t="s">
        <v>212</v>
      </c>
      <c r="F206" t="s">
        <v>115</v>
      </c>
      <c r="G206" t="s">
        <v>213</v>
      </c>
      <c r="H206" t="s">
        <v>215</v>
      </c>
      <c r="I206" t="s">
        <v>365</v>
      </c>
      <c r="J206" t="s">
        <v>250</v>
      </c>
      <c r="K206" t="s">
        <v>230</v>
      </c>
      <c r="L206" t="s">
        <v>101</v>
      </c>
      <c r="M206" t="s">
        <v>491</v>
      </c>
      <c r="N206" t="s">
        <v>103</v>
      </c>
      <c r="O206">
        <v>0</v>
      </c>
      <c r="P206">
        <v>0</v>
      </c>
      <c r="Q206" t="s">
        <v>515</v>
      </c>
      <c r="R206" t="s">
        <v>521</v>
      </c>
      <c r="S206" t="s">
        <v>519</v>
      </c>
      <c r="T206" t="s">
        <v>515</v>
      </c>
      <c r="U206" t="s">
        <v>521</v>
      </c>
      <c r="V206" t="s">
        <v>558</v>
      </c>
      <c r="W206" t="s">
        <v>491</v>
      </c>
      <c r="X206" s="3">
        <v>44406</v>
      </c>
      <c r="Y206" s="3">
        <v>44406</v>
      </c>
      <c r="Z206">
        <v>199</v>
      </c>
      <c r="AA206">
        <v>480</v>
      </c>
      <c r="AB206">
        <v>0</v>
      </c>
      <c r="AC206" s="3">
        <v>44407</v>
      </c>
      <c r="AD206" s="4" t="s">
        <v>841</v>
      </c>
      <c r="AE206">
        <v>199</v>
      </c>
      <c r="AF206" s="6" t="s">
        <v>883</v>
      </c>
      <c r="AG206" t="s">
        <v>884</v>
      </c>
      <c r="AH206" s="3">
        <v>44489</v>
      </c>
      <c r="AI206" s="3">
        <v>44469</v>
      </c>
    </row>
    <row r="207" spans="1:35" x14ac:dyDescent="0.25">
      <c r="A207">
        <v>2021</v>
      </c>
      <c r="B207" s="3">
        <v>44378</v>
      </c>
      <c r="C207" s="3">
        <v>44469</v>
      </c>
      <c r="D207" t="s">
        <v>94</v>
      </c>
      <c r="E207" t="s">
        <v>133</v>
      </c>
      <c r="F207" t="s">
        <v>115</v>
      </c>
      <c r="G207" t="s">
        <v>149</v>
      </c>
      <c r="H207" t="s">
        <v>219</v>
      </c>
      <c r="I207" t="s">
        <v>375</v>
      </c>
      <c r="J207" t="s">
        <v>376</v>
      </c>
      <c r="K207" t="s">
        <v>377</v>
      </c>
      <c r="L207" t="s">
        <v>101</v>
      </c>
      <c r="M207" t="s">
        <v>492</v>
      </c>
      <c r="N207" t="s">
        <v>103</v>
      </c>
      <c r="O207">
        <v>0</v>
      </c>
      <c r="P207">
        <v>0</v>
      </c>
      <c r="Q207" t="s">
        <v>515</v>
      </c>
      <c r="R207" t="s">
        <v>521</v>
      </c>
      <c r="S207" t="s">
        <v>516</v>
      </c>
      <c r="T207" t="s">
        <v>515</v>
      </c>
      <c r="U207" t="s">
        <v>521</v>
      </c>
      <c r="V207" t="s">
        <v>518</v>
      </c>
      <c r="W207" t="s">
        <v>492</v>
      </c>
      <c r="X207" s="3">
        <v>44417</v>
      </c>
      <c r="Y207" s="3">
        <v>44417</v>
      </c>
      <c r="Z207">
        <v>200</v>
      </c>
      <c r="AA207">
        <v>462</v>
      </c>
      <c r="AB207">
        <v>25</v>
      </c>
      <c r="AC207" s="3">
        <v>44418</v>
      </c>
      <c r="AD207" s="4" t="s">
        <v>842</v>
      </c>
      <c r="AE207">
        <v>200</v>
      </c>
      <c r="AF207" s="6" t="s">
        <v>883</v>
      </c>
      <c r="AG207" t="s">
        <v>884</v>
      </c>
      <c r="AH207" s="3">
        <v>44489</v>
      </c>
      <c r="AI207" s="3">
        <v>44469</v>
      </c>
    </row>
    <row r="208" spans="1:35" x14ac:dyDescent="0.25">
      <c r="A208">
        <v>2021</v>
      </c>
      <c r="B208" s="3">
        <v>44378</v>
      </c>
      <c r="C208" s="3">
        <v>44469</v>
      </c>
      <c r="D208" t="s">
        <v>94</v>
      </c>
      <c r="E208" t="s">
        <v>142</v>
      </c>
      <c r="F208" t="s">
        <v>143</v>
      </c>
      <c r="G208" t="s">
        <v>144</v>
      </c>
      <c r="H208" t="s">
        <v>145</v>
      </c>
      <c r="I208" t="s">
        <v>255</v>
      </c>
      <c r="J208" t="s">
        <v>256</v>
      </c>
      <c r="K208" t="s">
        <v>257</v>
      </c>
      <c r="L208" t="s">
        <v>101</v>
      </c>
      <c r="M208" t="s">
        <v>475</v>
      </c>
      <c r="N208" t="s">
        <v>103</v>
      </c>
      <c r="O208">
        <v>0</v>
      </c>
      <c r="P208">
        <v>0</v>
      </c>
      <c r="Q208" t="s">
        <v>515</v>
      </c>
      <c r="R208" t="s">
        <v>521</v>
      </c>
      <c r="S208" t="s">
        <v>516</v>
      </c>
      <c r="T208" t="s">
        <v>515</v>
      </c>
      <c r="U208" t="s">
        <v>527</v>
      </c>
      <c r="V208" t="s">
        <v>527</v>
      </c>
      <c r="W208" t="s">
        <v>475</v>
      </c>
      <c r="X208" s="3">
        <v>44358</v>
      </c>
      <c r="Y208" s="3">
        <v>44358</v>
      </c>
      <c r="Z208">
        <v>201</v>
      </c>
      <c r="AA208">
        <v>360</v>
      </c>
      <c r="AB208">
        <v>0</v>
      </c>
      <c r="AC208" s="3">
        <v>44363</v>
      </c>
      <c r="AD208" s="4" t="s">
        <v>843</v>
      </c>
      <c r="AE208">
        <v>201</v>
      </c>
      <c r="AF208" s="6" t="s">
        <v>883</v>
      </c>
      <c r="AG208" t="s">
        <v>884</v>
      </c>
      <c r="AH208" s="3">
        <v>44489</v>
      </c>
      <c r="AI208" s="3">
        <v>44469</v>
      </c>
    </row>
    <row r="209" spans="1:35" x14ac:dyDescent="0.25">
      <c r="A209">
        <v>2021</v>
      </c>
      <c r="B209" s="3">
        <v>44378</v>
      </c>
      <c r="C209" s="3">
        <v>44469</v>
      </c>
      <c r="D209" t="s">
        <v>94</v>
      </c>
      <c r="E209" t="s">
        <v>121</v>
      </c>
      <c r="F209" t="s">
        <v>115</v>
      </c>
      <c r="G209" t="s">
        <v>122</v>
      </c>
      <c r="H209" t="s">
        <v>123</v>
      </c>
      <c r="I209" t="s">
        <v>235</v>
      </c>
      <c r="J209" t="s">
        <v>236</v>
      </c>
      <c r="K209" t="s">
        <v>237</v>
      </c>
      <c r="L209" t="s">
        <v>101</v>
      </c>
      <c r="M209" t="s">
        <v>493</v>
      </c>
      <c r="N209" t="s">
        <v>103</v>
      </c>
      <c r="O209">
        <v>0</v>
      </c>
      <c r="P209">
        <v>0</v>
      </c>
      <c r="Q209" t="s">
        <v>515</v>
      </c>
      <c r="R209" t="s">
        <v>521</v>
      </c>
      <c r="S209" t="s">
        <v>516</v>
      </c>
      <c r="T209" t="s">
        <v>515</v>
      </c>
      <c r="U209" t="s">
        <v>521</v>
      </c>
      <c r="V209" t="s">
        <v>517</v>
      </c>
      <c r="W209" t="s">
        <v>493</v>
      </c>
      <c r="X209" s="3">
        <v>44381</v>
      </c>
      <c r="Y209" s="3">
        <v>44382</v>
      </c>
      <c r="Z209">
        <v>202</v>
      </c>
      <c r="AA209">
        <v>2725</v>
      </c>
      <c r="AB209">
        <v>0</v>
      </c>
      <c r="AC209" s="3">
        <v>44385</v>
      </c>
      <c r="AD209" s="4" t="s">
        <v>844</v>
      </c>
      <c r="AE209">
        <v>202</v>
      </c>
      <c r="AF209" s="6" t="s">
        <v>883</v>
      </c>
      <c r="AG209" t="s">
        <v>884</v>
      </c>
      <c r="AH209" s="3">
        <v>44489</v>
      </c>
      <c r="AI209" s="3">
        <v>44469</v>
      </c>
    </row>
    <row r="210" spans="1:35" x14ac:dyDescent="0.25">
      <c r="A210">
        <v>2021</v>
      </c>
      <c r="B210" s="3">
        <v>44378</v>
      </c>
      <c r="C210" s="3">
        <v>44469</v>
      </c>
      <c r="D210" t="s">
        <v>94</v>
      </c>
      <c r="E210" t="s">
        <v>182</v>
      </c>
      <c r="F210" t="s">
        <v>115</v>
      </c>
      <c r="G210" t="s">
        <v>183</v>
      </c>
      <c r="H210" t="s">
        <v>214</v>
      </c>
      <c r="I210" t="s">
        <v>388</v>
      </c>
      <c r="J210" t="s">
        <v>389</v>
      </c>
      <c r="K210" t="s">
        <v>390</v>
      </c>
      <c r="L210" t="s">
        <v>101</v>
      </c>
      <c r="M210" t="s">
        <v>494</v>
      </c>
      <c r="N210" t="s">
        <v>103</v>
      </c>
      <c r="O210">
        <v>0</v>
      </c>
      <c r="P210">
        <v>0</v>
      </c>
      <c r="Q210" t="s">
        <v>515</v>
      </c>
      <c r="R210" t="s">
        <v>521</v>
      </c>
      <c r="S210" t="s">
        <v>518</v>
      </c>
      <c r="T210" t="s">
        <v>515</v>
      </c>
      <c r="U210" t="s">
        <v>521</v>
      </c>
      <c r="V210" t="s">
        <v>526</v>
      </c>
      <c r="W210" t="s">
        <v>494</v>
      </c>
      <c r="X210" s="3">
        <v>44413</v>
      </c>
      <c r="Y210" s="3">
        <v>44413</v>
      </c>
      <c r="Z210">
        <v>203</v>
      </c>
      <c r="AA210">
        <v>400</v>
      </c>
      <c r="AB210">
        <v>34</v>
      </c>
      <c r="AC210" s="3">
        <v>44414</v>
      </c>
      <c r="AD210" s="4" t="s">
        <v>845</v>
      </c>
      <c r="AE210">
        <v>203</v>
      </c>
      <c r="AF210" s="6" t="s">
        <v>883</v>
      </c>
      <c r="AG210" t="s">
        <v>884</v>
      </c>
      <c r="AH210" s="3">
        <v>44489</v>
      </c>
      <c r="AI210" s="3">
        <v>44469</v>
      </c>
    </row>
    <row r="211" spans="1:35" x14ac:dyDescent="0.25">
      <c r="A211">
        <v>2021</v>
      </c>
      <c r="B211" s="3">
        <v>44378</v>
      </c>
      <c r="C211" s="3">
        <v>44469</v>
      </c>
      <c r="D211" t="s">
        <v>94</v>
      </c>
      <c r="E211" t="s">
        <v>171</v>
      </c>
      <c r="F211" t="s">
        <v>172</v>
      </c>
      <c r="G211" t="s">
        <v>226</v>
      </c>
      <c r="H211" t="s">
        <v>174</v>
      </c>
      <c r="I211" t="s">
        <v>391</v>
      </c>
      <c r="J211" t="s">
        <v>392</v>
      </c>
      <c r="K211" t="s">
        <v>393</v>
      </c>
      <c r="L211" t="s">
        <v>101</v>
      </c>
      <c r="M211" t="s">
        <v>494</v>
      </c>
      <c r="N211" t="s">
        <v>103</v>
      </c>
      <c r="O211">
        <v>0</v>
      </c>
      <c r="P211">
        <v>0</v>
      </c>
      <c r="Q211" t="s">
        <v>515</v>
      </c>
      <c r="R211" t="s">
        <v>521</v>
      </c>
      <c r="S211" t="s">
        <v>518</v>
      </c>
      <c r="T211" t="s">
        <v>515</v>
      </c>
      <c r="U211" t="s">
        <v>521</v>
      </c>
      <c r="V211" t="s">
        <v>526</v>
      </c>
      <c r="W211" t="s">
        <v>494</v>
      </c>
      <c r="X211" s="3">
        <v>44413</v>
      </c>
      <c r="Y211" s="3">
        <v>44413</v>
      </c>
      <c r="Z211">
        <v>204</v>
      </c>
      <c r="AA211">
        <v>300</v>
      </c>
      <c r="AB211">
        <v>0</v>
      </c>
      <c r="AC211" s="3">
        <v>44414</v>
      </c>
      <c r="AD211" s="4" t="s">
        <v>846</v>
      </c>
      <c r="AE211">
        <v>204</v>
      </c>
      <c r="AF211" s="6" t="s">
        <v>883</v>
      </c>
      <c r="AG211" t="s">
        <v>884</v>
      </c>
      <c r="AH211" s="3">
        <v>44489</v>
      </c>
      <c r="AI211" s="3">
        <v>44469</v>
      </c>
    </row>
    <row r="212" spans="1:35" x14ac:dyDescent="0.25">
      <c r="A212">
        <v>2021</v>
      </c>
      <c r="B212" s="3">
        <v>44378</v>
      </c>
      <c r="C212" s="3">
        <v>44469</v>
      </c>
      <c r="D212" t="s">
        <v>94</v>
      </c>
      <c r="E212" t="s">
        <v>224</v>
      </c>
      <c r="F212" t="s">
        <v>172</v>
      </c>
      <c r="G212" t="s">
        <v>225</v>
      </c>
      <c r="H212" t="s">
        <v>141</v>
      </c>
      <c r="I212" t="s">
        <v>386</v>
      </c>
      <c r="J212" t="s">
        <v>387</v>
      </c>
      <c r="K212" t="s">
        <v>287</v>
      </c>
      <c r="L212" t="s">
        <v>101</v>
      </c>
      <c r="M212" t="s">
        <v>492</v>
      </c>
      <c r="N212" t="s">
        <v>103</v>
      </c>
      <c r="O212">
        <v>0</v>
      </c>
      <c r="P212">
        <v>0</v>
      </c>
      <c r="Q212" t="s">
        <v>515</v>
      </c>
      <c r="R212" t="s">
        <v>521</v>
      </c>
      <c r="S212" t="s">
        <v>516</v>
      </c>
      <c r="T212" t="s">
        <v>515</v>
      </c>
      <c r="U212" t="s">
        <v>521</v>
      </c>
      <c r="V212" t="s">
        <v>518</v>
      </c>
      <c r="W212" t="s">
        <v>492</v>
      </c>
      <c r="X212" s="3">
        <v>44417</v>
      </c>
      <c r="Y212" s="3">
        <v>44417</v>
      </c>
      <c r="Z212">
        <v>205</v>
      </c>
      <c r="AA212">
        <v>225</v>
      </c>
      <c r="AB212">
        <v>39</v>
      </c>
      <c r="AC212" s="3">
        <v>44418</v>
      </c>
      <c r="AD212" s="4" t="s">
        <v>847</v>
      </c>
      <c r="AE212">
        <v>205</v>
      </c>
      <c r="AF212" s="6" t="s">
        <v>883</v>
      </c>
      <c r="AG212" t="s">
        <v>884</v>
      </c>
      <c r="AH212" s="3">
        <v>44489</v>
      </c>
      <c r="AI212" s="3">
        <v>44469</v>
      </c>
    </row>
    <row r="213" spans="1:35" x14ac:dyDescent="0.25">
      <c r="A213">
        <v>2021</v>
      </c>
      <c r="B213" s="3">
        <v>44378</v>
      </c>
      <c r="C213" s="3">
        <v>44469</v>
      </c>
      <c r="D213" t="s">
        <v>94</v>
      </c>
      <c r="E213" t="s">
        <v>212</v>
      </c>
      <c r="F213" t="s">
        <v>115</v>
      </c>
      <c r="G213" t="s">
        <v>213</v>
      </c>
      <c r="H213" t="s">
        <v>214</v>
      </c>
      <c r="I213" t="s">
        <v>359</v>
      </c>
      <c r="J213" t="s">
        <v>360</v>
      </c>
      <c r="K213" t="s">
        <v>361</v>
      </c>
      <c r="L213" t="s">
        <v>101</v>
      </c>
      <c r="M213" t="s">
        <v>494</v>
      </c>
      <c r="N213" t="s">
        <v>103</v>
      </c>
      <c r="O213">
        <v>0</v>
      </c>
      <c r="P213">
        <v>0</v>
      </c>
      <c r="Q213" t="s">
        <v>515</v>
      </c>
      <c r="R213" t="s">
        <v>521</v>
      </c>
      <c r="S213" t="s">
        <v>518</v>
      </c>
      <c r="T213" t="s">
        <v>515</v>
      </c>
      <c r="U213" t="s">
        <v>521</v>
      </c>
      <c r="V213" t="s">
        <v>526</v>
      </c>
      <c r="W213" t="s">
        <v>494</v>
      </c>
      <c r="X213" s="3">
        <v>44413</v>
      </c>
      <c r="Y213" s="3">
        <v>44413</v>
      </c>
      <c r="Z213">
        <v>206</v>
      </c>
      <c r="AA213">
        <v>300</v>
      </c>
      <c r="AB213">
        <v>0</v>
      </c>
      <c r="AC213" s="3">
        <v>44414</v>
      </c>
      <c r="AD213" s="4" t="s">
        <v>848</v>
      </c>
      <c r="AE213">
        <v>206</v>
      </c>
      <c r="AF213" s="6" t="s">
        <v>883</v>
      </c>
      <c r="AG213" t="s">
        <v>884</v>
      </c>
      <c r="AH213" s="3">
        <v>44489</v>
      </c>
      <c r="AI213" s="3">
        <v>44469</v>
      </c>
    </row>
    <row r="214" spans="1:35" x14ac:dyDescent="0.25">
      <c r="A214">
        <v>2021</v>
      </c>
      <c r="B214" s="3">
        <v>44378</v>
      </c>
      <c r="C214" s="3">
        <v>44469</v>
      </c>
      <c r="D214" t="s">
        <v>94</v>
      </c>
      <c r="E214" t="s">
        <v>221</v>
      </c>
      <c r="F214" t="s">
        <v>139</v>
      </c>
      <c r="G214" t="s">
        <v>222</v>
      </c>
      <c r="H214" t="s">
        <v>219</v>
      </c>
      <c r="I214" t="s">
        <v>382</v>
      </c>
      <c r="J214" t="s">
        <v>383</v>
      </c>
      <c r="K214" t="s">
        <v>280</v>
      </c>
      <c r="L214" t="s">
        <v>101</v>
      </c>
      <c r="M214" t="s">
        <v>495</v>
      </c>
      <c r="N214" t="s">
        <v>103</v>
      </c>
      <c r="O214">
        <v>0</v>
      </c>
      <c r="P214">
        <v>0</v>
      </c>
      <c r="Q214" t="s">
        <v>515</v>
      </c>
      <c r="R214" t="s">
        <v>521</v>
      </c>
      <c r="S214" t="s">
        <v>516</v>
      </c>
      <c r="T214" t="s">
        <v>515</v>
      </c>
      <c r="U214" t="s">
        <v>521</v>
      </c>
      <c r="V214" t="s">
        <v>564</v>
      </c>
      <c r="W214" t="s">
        <v>495</v>
      </c>
      <c r="X214" s="3">
        <v>44399</v>
      </c>
      <c r="Y214" s="3">
        <v>44399</v>
      </c>
      <c r="Z214">
        <v>207</v>
      </c>
      <c r="AA214">
        <v>360</v>
      </c>
      <c r="AB214">
        <v>61.54000000000002</v>
      </c>
      <c r="AC214" s="3">
        <v>44400</v>
      </c>
      <c r="AD214" s="4" t="s">
        <v>849</v>
      </c>
      <c r="AE214">
        <v>207</v>
      </c>
      <c r="AF214" s="6" t="s">
        <v>883</v>
      </c>
      <c r="AG214" t="s">
        <v>884</v>
      </c>
      <c r="AH214" s="3">
        <v>44489</v>
      </c>
      <c r="AI214" s="3">
        <v>44469</v>
      </c>
    </row>
    <row r="215" spans="1:35" x14ac:dyDescent="0.25">
      <c r="A215">
        <v>2021</v>
      </c>
      <c r="B215" s="3">
        <v>44378</v>
      </c>
      <c r="C215" s="3">
        <v>44469</v>
      </c>
      <c r="D215" t="s">
        <v>94</v>
      </c>
      <c r="E215" t="s">
        <v>212</v>
      </c>
      <c r="F215" t="s">
        <v>115</v>
      </c>
      <c r="G215" t="s">
        <v>213</v>
      </c>
      <c r="H215" t="s">
        <v>215</v>
      </c>
      <c r="I215" t="s">
        <v>365</v>
      </c>
      <c r="J215" t="s">
        <v>250</v>
      </c>
      <c r="K215" t="s">
        <v>230</v>
      </c>
      <c r="L215" t="s">
        <v>101</v>
      </c>
      <c r="M215" t="s">
        <v>496</v>
      </c>
      <c r="N215" t="s">
        <v>103</v>
      </c>
      <c r="O215">
        <v>0</v>
      </c>
      <c r="P215">
        <v>0</v>
      </c>
      <c r="Q215" t="s">
        <v>515</v>
      </c>
      <c r="R215" t="s">
        <v>521</v>
      </c>
      <c r="S215" t="s">
        <v>519</v>
      </c>
      <c r="T215" t="s">
        <v>515</v>
      </c>
      <c r="U215" t="s">
        <v>521</v>
      </c>
      <c r="V215" t="s">
        <v>558</v>
      </c>
      <c r="W215" t="s">
        <v>496</v>
      </c>
      <c r="X215" s="3">
        <v>44419</v>
      </c>
      <c r="Y215" s="3">
        <v>44419</v>
      </c>
      <c r="Z215">
        <v>208</v>
      </c>
      <c r="AA215">
        <v>485</v>
      </c>
      <c r="AB215">
        <v>0</v>
      </c>
      <c r="AC215" s="3">
        <v>44420</v>
      </c>
      <c r="AD215" s="4" t="s">
        <v>850</v>
      </c>
      <c r="AE215">
        <v>208</v>
      </c>
      <c r="AF215" s="6" t="s">
        <v>883</v>
      </c>
      <c r="AG215" t="s">
        <v>884</v>
      </c>
      <c r="AH215" s="3">
        <v>44489</v>
      </c>
      <c r="AI215" s="3">
        <v>44469</v>
      </c>
    </row>
    <row r="216" spans="1:35" x14ac:dyDescent="0.25">
      <c r="A216">
        <v>2021</v>
      </c>
      <c r="B216" s="3">
        <v>44378</v>
      </c>
      <c r="C216" s="3">
        <v>44469</v>
      </c>
      <c r="D216" t="s">
        <v>94</v>
      </c>
      <c r="E216" t="s">
        <v>212</v>
      </c>
      <c r="F216" t="s">
        <v>115</v>
      </c>
      <c r="G216" t="s">
        <v>213</v>
      </c>
      <c r="H216" t="s">
        <v>215</v>
      </c>
      <c r="I216" t="s">
        <v>366</v>
      </c>
      <c r="J216" t="s">
        <v>367</v>
      </c>
      <c r="K216" t="s">
        <v>368</v>
      </c>
      <c r="L216" t="s">
        <v>101</v>
      </c>
      <c r="M216" t="s">
        <v>496</v>
      </c>
      <c r="N216" t="s">
        <v>103</v>
      </c>
      <c r="O216">
        <v>0</v>
      </c>
      <c r="P216">
        <v>0</v>
      </c>
      <c r="Q216" t="s">
        <v>515</v>
      </c>
      <c r="R216" t="s">
        <v>521</v>
      </c>
      <c r="S216" t="s">
        <v>519</v>
      </c>
      <c r="T216" t="s">
        <v>515</v>
      </c>
      <c r="U216" t="s">
        <v>521</v>
      </c>
      <c r="V216" t="s">
        <v>558</v>
      </c>
      <c r="W216" t="s">
        <v>496</v>
      </c>
      <c r="X216" s="3">
        <v>44419</v>
      </c>
      <c r="Y216" s="3">
        <v>44419</v>
      </c>
      <c r="Z216">
        <v>209</v>
      </c>
      <c r="AA216">
        <v>485</v>
      </c>
      <c r="AB216">
        <v>0</v>
      </c>
      <c r="AC216" s="3">
        <v>44420</v>
      </c>
      <c r="AD216" s="4" t="s">
        <v>851</v>
      </c>
      <c r="AE216">
        <v>209</v>
      </c>
      <c r="AF216" s="6" t="s">
        <v>883</v>
      </c>
      <c r="AG216" t="s">
        <v>884</v>
      </c>
      <c r="AH216" s="3">
        <v>44489</v>
      </c>
      <c r="AI216" s="3">
        <v>44469</v>
      </c>
    </row>
    <row r="217" spans="1:35" x14ac:dyDescent="0.25">
      <c r="A217">
        <v>2021</v>
      </c>
      <c r="B217" s="3">
        <v>44378</v>
      </c>
      <c r="C217" s="3">
        <v>44469</v>
      </c>
      <c r="D217" t="s">
        <v>94</v>
      </c>
      <c r="E217" t="s">
        <v>133</v>
      </c>
      <c r="F217" t="s">
        <v>115</v>
      </c>
      <c r="G217" t="s">
        <v>149</v>
      </c>
      <c r="H217" t="s">
        <v>215</v>
      </c>
      <c r="I217" t="s">
        <v>362</v>
      </c>
      <c r="J217" t="s">
        <v>363</v>
      </c>
      <c r="K217" t="s">
        <v>364</v>
      </c>
      <c r="L217" t="s">
        <v>101</v>
      </c>
      <c r="M217" t="s">
        <v>497</v>
      </c>
      <c r="N217" t="s">
        <v>103</v>
      </c>
      <c r="O217">
        <v>0</v>
      </c>
      <c r="P217">
        <v>0</v>
      </c>
      <c r="Q217" t="s">
        <v>515</v>
      </c>
      <c r="R217" t="s">
        <v>521</v>
      </c>
      <c r="S217" t="s">
        <v>519</v>
      </c>
      <c r="T217" t="s">
        <v>515</v>
      </c>
      <c r="U217" t="s">
        <v>521</v>
      </c>
      <c r="V217" t="s">
        <v>551</v>
      </c>
      <c r="W217" t="s">
        <v>497</v>
      </c>
      <c r="X217" s="3">
        <v>44420</v>
      </c>
      <c r="Y217" s="3">
        <v>44420</v>
      </c>
      <c r="Z217">
        <v>210</v>
      </c>
      <c r="AA217">
        <v>330</v>
      </c>
      <c r="AB217">
        <v>15</v>
      </c>
      <c r="AC217" s="3">
        <v>44421</v>
      </c>
      <c r="AD217" s="4" t="s">
        <v>852</v>
      </c>
      <c r="AE217">
        <v>210</v>
      </c>
      <c r="AF217" s="6" t="s">
        <v>883</v>
      </c>
      <c r="AG217" t="s">
        <v>884</v>
      </c>
      <c r="AH217" s="3">
        <v>44489</v>
      </c>
      <c r="AI217" s="3">
        <v>44469</v>
      </c>
    </row>
    <row r="218" spans="1:35" x14ac:dyDescent="0.25">
      <c r="A218">
        <v>2021</v>
      </c>
      <c r="B218" s="3">
        <v>44378</v>
      </c>
      <c r="C218" s="3">
        <v>44469</v>
      </c>
      <c r="D218" t="s">
        <v>94</v>
      </c>
      <c r="E218" t="s">
        <v>133</v>
      </c>
      <c r="F218" t="s">
        <v>115</v>
      </c>
      <c r="G218" t="s">
        <v>149</v>
      </c>
      <c r="H218" t="s">
        <v>219</v>
      </c>
      <c r="I218" t="s">
        <v>375</v>
      </c>
      <c r="J218" t="s">
        <v>376</v>
      </c>
      <c r="K218" t="s">
        <v>377</v>
      </c>
      <c r="L218" t="s">
        <v>101</v>
      </c>
      <c r="M218" t="s">
        <v>498</v>
      </c>
      <c r="N218" t="s">
        <v>103</v>
      </c>
      <c r="O218">
        <v>0</v>
      </c>
      <c r="P218">
        <v>0</v>
      </c>
      <c r="Q218" t="s">
        <v>515</v>
      </c>
      <c r="R218" t="s">
        <v>521</v>
      </c>
      <c r="S218" t="s">
        <v>516</v>
      </c>
      <c r="T218" t="s">
        <v>515</v>
      </c>
      <c r="U218" t="s">
        <v>521</v>
      </c>
      <c r="V218" t="s">
        <v>540</v>
      </c>
      <c r="W218" t="s">
        <v>498</v>
      </c>
      <c r="X218" s="3">
        <v>44431</v>
      </c>
      <c r="Y218" s="3">
        <v>44431</v>
      </c>
      <c r="Z218">
        <v>211</v>
      </c>
      <c r="AA218">
        <v>582</v>
      </c>
      <c r="AB218">
        <v>2</v>
      </c>
      <c r="AC218" s="3">
        <v>44432</v>
      </c>
      <c r="AD218" s="4" t="s">
        <v>853</v>
      </c>
      <c r="AE218">
        <v>211</v>
      </c>
      <c r="AF218" s="6" t="s">
        <v>883</v>
      </c>
      <c r="AG218" t="s">
        <v>884</v>
      </c>
      <c r="AH218" s="3">
        <v>44489</v>
      </c>
      <c r="AI218" s="3">
        <v>44469</v>
      </c>
    </row>
    <row r="219" spans="1:35" x14ac:dyDescent="0.25">
      <c r="A219">
        <v>2021</v>
      </c>
      <c r="B219" s="3">
        <v>44378</v>
      </c>
      <c r="C219" s="3">
        <v>44469</v>
      </c>
      <c r="D219" t="s">
        <v>94</v>
      </c>
      <c r="E219" t="s">
        <v>133</v>
      </c>
      <c r="F219" t="s">
        <v>115</v>
      </c>
      <c r="G219" t="s">
        <v>149</v>
      </c>
      <c r="H219" t="s">
        <v>219</v>
      </c>
      <c r="I219" t="s">
        <v>375</v>
      </c>
      <c r="J219" t="s">
        <v>376</v>
      </c>
      <c r="K219" t="s">
        <v>377</v>
      </c>
      <c r="L219" t="s">
        <v>101</v>
      </c>
      <c r="M219" t="s">
        <v>499</v>
      </c>
      <c r="N219" t="s">
        <v>103</v>
      </c>
      <c r="O219">
        <v>0</v>
      </c>
      <c r="P219">
        <v>0</v>
      </c>
      <c r="Q219" t="s">
        <v>515</v>
      </c>
      <c r="R219" t="s">
        <v>521</v>
      </c>
      <c r="S219" t="s">
        <v>516</v>
      </c>
      <c r="T219" t="s">
        <v>515</v>
      </c>
      <c r="U219" t="s">
        <v>521</v>
      </c>
      <c r="V219" t="s">
        <v>565</v>
      </c>
      <c r="W219" t="s">
        <v>499</v>
      </c>
      <c r="X219" s="3">
        <v>44427</v>
      </c>
      <c r="Y219" s="3">
        <v>44428</v>
      </c>
      <c r="Z219">
        <v>212</v>
      </c>
      <c r="AA219">
        <v>1597</v>
      </c>
      <c r="AB219">
        <v>16</v>
      </c>
      <c r="AC219" s="3">
        <v>44431</v>
      </c>
      <c r="AD219" s="4" t="s">
        <v>854</v>
      </c>
      <c r="AE219">
        <v>212</v>
      </c>
      <c r="AF219" s="6" t="s">
        <v>883</v>
      </c>
      <c r="AG219" t="s">
        <v>884</v>
      </c>
      <c r="AH219" s="3">
        <v>44489</v>
      </c>
      <c r="AI219" s="3">
        <v>44469</v>
      </c>
    </row>
    <row r="220" spans="1:35" x14ac:dyDescent="0.25">
      <c r="A220">
        <v>2021</v>
      </c>
      <c r="B220" s="3">
        <v>44378</v>
      </c>
      <c r="C220" s="3">
        <v>44469</v>
      </c>
      <c r="D220" t="s">
        <v>94</v>
      </c>
      <c r="E220" t="s">
        <v>212</v>
      </c>
      <c r="F220" t="s">
        <v>115</v>
      </c>
      <c r="G220" t="s">
        <v>213</v>
      </c>
      <c r="H220" t="s">
        <v>211</v>
      </c>
      <c r="I220" t="s">
        <v>369</v>
      </c>
      <c r="J220" t="s">
        <v>242</v>
      </c>
      <c r="K220" t="s">
        <v>370</v>
      </c>
      <c r="L220" t="s">
        <v>101</v>
      </c>
      <c r="M220" t="s">
        <v>499</v>
      </c>
      <c r="N220" t="s">
        <v>103</v>
      </c>
      <c r="O220">
        <v>0</v>
      </c>
      <c r="P220">
        <v>0</v>
      </c>
      <c r="Q220" t="s">
        <v>515</v>
      </c>
      <c r="R220" t="s">
        <v>521</v>
      </c>
      <c r="S220" t="s">
        <v>516</v>
      </c>
      <c r="T220" t="s">
        <v>515</v>
      </c>
      <c r="U220" t="s">
        <v>521</v>
      </c>
      <c r="V220" t="s">
        <v>566</v>
      </c>
      <c r="W220" t="s">
        <v>499</v>
      </c>
      <c r="X220" s="3">
        <v>44432</v>
      </c>
      <c r="Y220" s="3">
        <v>44432</v>
      </c>
      <c r="Z220">
        <v>213</v>
      </c>
      <c r="AA220">
        <v>300</v>
      </c>
      <c r="AB220">
        <v>0</v>
      </c>
      <c r="AC220" s="3">
        <v>44433</v>
      </c>
      <c r="AD220" s="4" t="s">
        <v>855</v>
      </c>
      <c r="AE220">
        <v>213</v>
      </c>
      <c r="AF220" s="6" t="s">
        <v>883</v>
      </c>
      <c r="AG220" t="s">
        <v>884</v>
      </c>
      <c r="AH220" s="3">
        <v>44489</v>
      </c>
      <c r="AI220" s="3">
        <v>44469</v>
      </c>
    </row>
    <row r="221" spans="1:35" x14ac:dyDescent="0.25">
      <c r="A221">
        <v>2021</v>
      </c>
      <c r="B221" s="3">
        <v>44378</v>
      </c>
      <c r="C221" s="3">
        <v>44469</v>
      </c>
      <c r="D221" t="s">
        <v>94</v>
      </c>
      <c r="E221" t="s">
        <v>133</v>
      </c>
      <c r="F221" t="s">
        <v>115</v>
      </c>
      <c r="G221" t="s">
        <v>134</v>
      </c>
      <c r="H221" t="s">
        <v>211</v>
      </c>
      <c r="I221" t="s">
        <v>394</v>
      </c>
      <c r="J221" t="s">
        <v>395</v>
      </c>
      <c r="K221" t="s">
        <v>230</v>
      </c>
      <c r="L221" t="s">
        <v>101</v>
      </c>
      <c r="M221" t="s">
        <v>499</v>
      </c>
      <c r="N221" t="s">
        <v>103</v>
      </c>
      <c r="O221">
        <v>0</v>
      </c>
      <c r="P221">
        <v>0</v>
      </c>
      <c r="Q221" t="s">
        <v>515</v>
      </c>
      <c r="R221" t="s">
        <v>521</v>
      </c>
      <c r="S221" t="s">
        <v>516</v>
      </c>
      <c r="T221" t="s">
        <v>515</v>
      </c>
      <c r="U221" t="s">
        <v>521</v>
      </c>
      <c r="V221" t="s">
        <v>566</v>
      </c>
      <c r="W221" t="s">
        <v>499</v>
      </c>
      <c r="X221" s="3">
        <v>44432</v>
      </c>
      <c r="Y221" s="3">
        <v>44432</v>
      </c>
      <c r="Z221">
        <v>214</v>
      </c>
      <c r="AA221">
        <v>300</v>
      </c>
      <c r="AB221">
        <v>0</v>
      </c>
      <c r="AC221" s="3">
        <v>44433</v>
      </c>
      <c r="AD221" s="4" t="s">
        <v>856</v>
      </c>
      <c r="AE221">
        <v>214</v>
      </c>
      <c r="AF221" s="6" t="s">
        <v>883</v>
      </c>
      <c r="AG221" t="s">
        <v>884</v>
      </c>
      <c r="AH221" s="3">
        <v>44489</v>
      </c>
      <c r="AI221" s="3">
        <v>44469</v>
      </c>
    </row>
    <row r="222" spans="1:35" x14ac:dyDescent="0.25">
      <c r="A222">
        <v>2021</v>
      </c>
      <c r="B222" s="3">
        <v>44378</v>
      </c>
      <c r="C222" s="3">
        <v>44469</v>
      </c>
      <c r="D222" t="s">
        <v>94</v>
      </c>
      <c r="E222" t="s">
        <v>133</v>
      </c>
      <c r="F222" t="s">
        <v>115</v>
      </c>
      <c r="G222" t="s">
        <v>149</v>
      </c>
      <c r="H222" t="s">
        <v>219</v>
      </c>
      <c r="I222" t="s">
        <v>375</v>
      </c>
      <c r="J222" t="s">
        <v>376</v>
      </c>
      <c r="K222" t="s">
        <v>377</v>
      </c>
      <c r="L222" t="s">
        <v>101</v>
      </c>
      <c r="M222" t="s">
        <v>499</v>
      </c>
      <c r="N222" t="s">
        <v>103</v>
      </c>
      <c r="O222">
        <v>0</v>
      </c>
      <c r="P222">
        <v>0</v>
      </c>
      <c r="Q222" t="s">
        <v>515</v>
      </c>
      <c r="R222" t="s">
        <v>521</v>
      </c>
      <c r="S222" t="s">
        <v>516</v>
      </c>
      <c r="T222" t="s">
        <v>515</v>
      </c>
      <c r="U222" t="s">
        <v>521</v>
      </c>
      <c r="V222" t="s">
        <v>566</v>
      </c>
      <c r="W222" t="s">
        <v>499</v>
      </c>
      <c r="X222" s="3">
        <v>44432</v>
      </c>
      <c r="Y222" s="3">
        <v>44432</v>
      </c>
      <c r="Z222">
        <v>215</v>
      </c>
      <c r="AA222">
        <v>300</v>
      </c>
      <c r="AB222">
        <v>0</v>
      </c>
      <c r="AC222" s="3">
        <v>44433</v>
      </c>
      <c r="AD222" s="4" t="s">
        <v>857</v>
      </c>
      <c r="AE222">
        <v>215</v>
      </c>
      <c r="AF222" s="6" t="s">
        <v>883</v>
      </c>
      <c r="AG222" t="s">
        <v>884</v>
      </c>
      <c r="AH222" s="3">
        <v>44489</v>
      </c>
      <c r="AI222" s="3">
        <v>44469</v>
      </c>
    </row>
    <row r="223" spans="1:35" x14ac:dyDescent="0.25">
      <c r="A223">
        <v>2021</v>
      </c>
      <c r="B223" s="3">
        <v>44378</v>
      </c>
      <c r="C223" s="3">
        <v>44469</v>
      </c>
      <c r="D223" t="s">
        <v>94</v>
      </c>
      <c r="E223" t="s">
        <v>133</v>
      </c>
      <c r="F223" t="s">
        <v>115</v>
      </c>
      <c r="G223" t="s">
        <v>149</v>
      </c>
      <c r="H223" t="s">
        <v>220</v>
      </c>
      <c r="I223" t="s">
        <v>378</v>
      </c>
      <c r="J223" t="s">
        <v>269</v>
      </c>
      <c r="K223" t="s">
        <v>298</v>
      </c>
      <c r="L223" t="s">
        <v>101</v>
      </c>
      <c r="M223" t="s">
        <v>500</v>
      </c>
      <c r="N223" t="s">
        <v>103</v>
      </c>
      <c r="O223">
        <v>0</v>
      </c>
      <c r="P223">
        <v>0</v>
      </c>
      <c r="Q223" t="s">
        <v>515</v>
      </c>
      <c r="R223" t="s">
        <v>521</v>
      </c>
      <c r="S223" t="s">
        <v>516</v>
      </c>
      <c r="T223" t="s">
        <v>515</v>
      </c>
      <c r="U223" t="s">
        <v>521</v>
      </c>
      <c r="V223" t="s">
        <v>564</v>
      </c>
      <c r="W223" t="s">
        <v>500</v>
      </c>
      <c r="X223" s="3">
        <v>44427</v>
      </c>
      <c r="Y223" s="3">
        <v>44428</v>
      </c>
      <c r="Z223">
        <v>216</v>
      </c>
      <c r="AA223">
        <v>1075</v>
      </c>
      <c r="AB223">
        <v>75</v>
      </c>
      <c r="AC223" s="3">
        <v>44431</v>
      </c>
      <c r="AD223" s="4" t="s">
        <v>858</v>
      </c>
      <c r="AE223">
        <v>216</v>
      </c>
      <c r="AF223" s="6" t="s">
        <v>883</v>
      </c>
      <c r="AG223" t="s">
        <v>884</v>
      </c>
      <c r="AH223" s="3">
        <v>44489</v>
      </c>
      <c r="AI223" s="3">
        <v>44469</v>
      </c>
    </row>
    <row r="224" spans="1:35" x14ac:dyDescent="0.25">
      <c r="A224">
        <v>2021</v>
      </c>
      <c r="B224" s="3">
        <v>44378</v>
      </c>
      <c r="C224" s="3">
        <v>44469</v>
      </c>
      <c r="D224" t="s">
        <v>94</v>
      </c>
      <c r="E224" t="s">
        <v>133</v>
      </c>
      <c r="F224" t="s">
        <v>115</v>
      </c>
      <c r="G224" t="s">
        <v>149</v>
      </c>
      <c r="H224" t="s">
        <v>220</v>
      </c>
      <c r="I224" t="s">
        <v>378</v>
      </c>
      <c r="J224" t="s">
        <v>269</v>
      </c>
      <c r="K224" t="s">
        <v>298</v>
      </c>
      <c r="L224" t="s">
        <v>101</v>
      </c>
      <c r="M224" t="s">
        <v>501</v>
      </c>
      <c r="N224" t="s">
        <v>103</v>
      </c>
      <c r="O224">
        <v>0</v>
      </c>
      <c r="P224">
        <v>0</v>
      </c>
      <c r="Q224" t="s">
        <v>515</v>
      </c>
      <c r="R224" t="s">
        <v>521</v>
      </c>
      <c r="S224" t="s">
        <v>516</v>
      </c>
      <c r="T224" t="s">
        <v>515</v>
      </c>
      <c r="U224" t="s">
        <v>521</v>
      </c>
      <c r="V224" t="s">
        <v>567</v>
      </c>
      <c r="W224" t="s">
        <v>501</v>
      </c>
      <c r="X224" s="3">
        <v>44432</v>
      </c>
      <c r="Y224" s="3">
        <v>44432</v>
      </c>
      <c r="Z224">
        <v>217</v>
      </c>
      <c r="AA224">
        <v>300</v>
      </c>
      <c r="AB224">
        <v>0</v>
      </c>
      <c r="AC224" s="3">
        <v>44433</v>
      </c>
      <c r="AD224" s="4" t="s">
        <v>859</v>
      </c>
      <c r="AE224">
        <v>217</v>
      </c>
      <c r="AF224" s="6" t="s">
        <v>883</v>
      </c>
      <c r="AG224" t="s">
        <v>884</v>
      </c>
      <c r="AH224" s="3">
        <v>44489</v>
      </c>
      <c r="AI224" s="3">
        <v>44469</v>
      </c>
    </row>
    <row r="225" spans="1:35" x14ac:dyDescent="0.25">
      <c r="A225">
        <v>2021</v>
      </c>
      <c r="B225" s="3">
        <v>44378</v>
      </c>
      <c r="C225" s="3">
        <v>44469</v>
      </c>
      <c r="D225" t="s">
        <v>94</v>
      </c>
      <c r="E225" t="s">
        <v>133</v>
      </c>
      <c r="F225" t="s">
        <v>115</v>
      </c>
      <c r="G225" t="s">
        <v>149</v>
      </c>
      <c r="H225" t="s">
        <v>214</v>
      </c>
      <c r="I225" t="s">
        <v>396</v>
      </c>
      <c r="J225" t="s">
        <v>385</v>
      </c>
      <c r="K225" t="s">
        <v>397</v>
      </c>
      <c r="L225" t="s">
        <v>101</v>
      </c>
      <c r="M225" t="s">
        <v>502</v>
      </c>
      <c r="N225" t="s">
        <v>103</v>
      </c>
      <c r="O225">
        <v>0</v>
      </c>
      <c r="P225">
        <v>0</v>
      </c>
      <c r="Q225" t="s">
        <v>515</v>
      </c>
      <c r="R225" t="s">
        <v>521</v>
      </c>
      <c r="S225" t="s">
        <v>518</v>
      </c>
      <c r="T225" t="s">
        <v>515</v>
      </c>
      <c r="U225" t="s">
        <v>521</v>
      </c>
      <c r="V225" t="s">
        <v>540</v>
      </c>
      <c r="W225" t="s">
        <v>502</v>
      </c>
      <c r="X225" s="3">
        <v>44431</v>
      </c>
      <c r="Y225" s="3">
        <v>44431</v>
      </c>
      <c r="Z225">
        <v>218</v>
      </c>
      <c r="AA225">
        <v>300</v>
      </c>
      <c r="AB225">
        <v>0</v>
      </c>
      <c r="AC225" s="3">
        <v>44432</v>
      </c>
      <c r="AD225" s="4" t="s">
        <v>860</v>
      </c>
      <c r="AE225">
        <v>218</v>
      </c>
      <c r="AF225" s="6" t="s">
        <v>883</v>
      </c>
      <c r="AG225" t="s">
        <v>884</v>
      </c>
      <c r="AH225" s="3">
        <v>44489</v>
      </c>
      <c r="AI225" s="3">
        <v>44469</v>
      </c>
    </row>
    <row r="226" spans="1:35" x14ac:dyDescent="0.25">
      <c r="A226">
        <v>2021</v>
      </c>
      <c r="B226" s="3">
        <v>44378</v>
      </c>
      <c r="C226" s="3">
        <v>44469</v>
      </c>
      <c r="D226" t="s">
        <v>94</v>
      </c>
      <c r="E226" t="s">
        <v>133</v>
      </c>
      <c r="F226" t="s">
        <v>115</v>
      </c>
      <c r="G226" t="s">
        <v>149</v>
      </c>
      <c r="H226" t="s">
        <v>214</v>
      </c>
      <c r="I226" t="s">
        <v>396</v>
      </c>
      <c r="J226" t="s">
        <v>385</v>
      </c>
      <c r="K226" t="s">
        <v>397</v>
      </c>
      <c r="L226" t="s">
        <v>101</v>
      </c>
      <c r="M226" t="s">
        <v>503</v>
      </c>
      <c r="N226" t="s">
        <v>103</v>
      </c>
      <c r="O226">
        <v>0</v>
      </c>
      <c r="P226">
        <v>0</v>
      </c>
      <c r="Q226" t="s">
        <v>515</v>
      </c>
      <c r="R226" t="s">
        <v>521</v>
      </c>
      <c r="S226" t="s">
        <v>518</v>
      </c>
      <c r="T226" t="s">
        <v>515</v>
      </c>
      <c r="U226" t="s">
        <v>521</v>
      </c>
      <c r="V226" t="s">
        <v>568</v>
      </c>
      <c r="W226" t="s">
        <v>503</v>
      </c>
      <c r="X226" s="3">
        <v>44421</v>
      </c>
      <c r="Y226" s="3">
        <v>44421</v>
      </c>
      <c r="Z226">
        <v>219</v>
      </c>
      <c r="AA226">
        <v>300</v>
      </c>
      <c r="AB226">
        <v>0</v>
      </c>
      <c r="AC226" s="3">
        <v>44422</v>
      </c>
      <c r="AD226" s="4" t="s">
        <v>861</v>
      </c>
      <c r="AE226">
        <v>219</v>
      </c>
      <c r="AF226" s="6" t="s">
        <v>883</v>
      </c>
      <c r="AG226" t="s">
        <v>884</v>
      </c>
      <c r="AH226" s="3">
        <v>44489</v>
      </c>
      <c r="AI226" s="3">
        <v>44469</v>
      </c>
    </row>
    <row r="227" spans="1:35" x14ac:dyDescent="0.25">
      <c r="A227">
        <v>2021</v>
      </c>
      <c r="B227" s="3">
        <v>44378</v>
      </c>
      <c r="C227" s="3">
        <v>44469</v>
      </c>
      <c r="D227" t="s">
        <v>94</v>
      </c>
      <c r="E227" t="s">
        <v>133</v>
      </c>
      <c r="F227" t="s">
        <v>115</v>
      </c>
      <c r="G227" t="s">
        <v>149</v>
      </c>
      <c r="H227" t="s">
        <v>214</v>
      </c>
      <c r="I227" t="s">
        <v>396</v>
      </c>
      <c r="J227" t="s">
        <v>385</v>
      </c>
      <c r="K227" t="s">
        <v>397</v>
      </c>
      <c r="L227" t="s">
        <v>101</v>
      </c>
      <c r="M227" t="s">
        <v>504</v>
      </c>
      <c r="N227" t="s">
        <v>103</v>
      </c>
      <c r="O227">
        <v>0</v>
      </c>
      <c r="P227">
        <v>0</v>
      </c>
      <c r="Q227" t="s">
        <v>515</v>
      </c>
      <c r="R227" t="s">
        <v>521</v>
      </c>
      <c r="S227" t="s">
        <v>518</v>
      </c>
      <c r="T227" t="s">
        <v>515</v>
      </c>
      <c r="U227" t="s">
        <v>521</v>
      </c>
      <c r="V227" t="s">
        <v>540</v>
      </c>
      <c r="W227" t="s">
        <v>504</v>
      </c>
      <c r="X227" s="3">
        <v>44427</v>
      </c>
      <c r="Y227" s="3">
        <v>44427</v>
      </c>
      <c r="Z227">
        <v>220</v>
      </c>
      <c r="AA227">
        <v>300</v>
      </c>
      <c r="AB227">
        <v>0</v>
      </c>
      <c r="AC227" s="3">
        <v>44428</v>
      </c>
      <c r="AD227" s="4" t="s">
        <v>862</v>
      </c>
      <c r="AE227">
        <v>220</v>
      </c>
      <c r="AF227" s="6" t="s">
        <v>883</v>
      </c>
      <c r="AG227" t="s">
        <v>884</v>
      </c>
      <c r="AH227" s="3">
        <v>44489</v>
      </c>
      <c r="AI227" s="3">
        <v>44469</v>
      </c>
    </row>
    <row r="228" spans="1:35" x14ac:dyDescent="0.25">
      <c r="A228">
        <v>2021</v>
      </c>
      <c r="B228" s="3">
        <v>44378</v>
      </c>
      <c r="C228" s="3">
        <v>44469</v>
      </c>
      <c r="D228" t="s">
        <v>94</v>
      </c>
      <c r="E228" t="s">
        <v>171</v>
      </c>
      <c r="F228" t="s">
        <v>172</v>
      </c>
      <c r="G228" t="s">
        <v>226</v>
      </c>
      <c r="H228" t="s">
        <v>174</v>
      </c>
      <c r="I228" t="s">
        <v>391</v>
      </c>
      <c r="J228" t="s">
        <v>392</v>
      </c>
      <c r="K228" t="s">
        <v>393</v>
      </c>
      <c r="L228" t="s">
        <v>101</v>
      </c>
      <c r="M228" t="s">
        <v>505</v>
      </c>
      <c r="N228" t="s">
        <v>103</v>
      </c>
      <c r="O228">
        <v>0</v>
      </c>
      <c r="P228">
        <v>0</v>
      </c>
      <c r="Q228" t="s">
        <v>515</v>
      </c>
      <c r="R228" t="s">
        <v>521</v>
      </c>
      <c r="S228" t="s">
        <v>518</v>
      </c>
      <c r="T228" t="s">
        <v>515</v>
      </c>
      <c r="U228" t="s">
        <v>521</v>
      </c>
      <c r="V228" t="s">
        <v>549</v>
      </c>
      <c r="W228" t="s">
        <v>505</v>
      </c>
      <c r="X228" s="3">
        <v>44399</v>
      </c>
      <c r="Y228" s="3">
        <v>44399</v>
      </c>
      <c r="Z228">
        <v>221</v>
      </c>
      <c r="AA228">
        <v>300</v>
      </c>
      <c r="AB228">
        <v>0</v>
      </c>
      <c r="AC228" s="3">
        <v>44400</v>
      </c>
      <c r="AD228" s="4" t="s">
        <v>863</v>
      </c>
      <c r="AE228">
        <v>221</v>
      </c>
      <c r="AF228" s="6" t="s">
        <v>883</v>
      </c>
      <c r="AG228" t="s">
        <v>884</v>
      </c>
      <c r="AH228" s="3">
        <v>44489</v>
      </c>
      <c r="AI228" s="3">
        <v>44469</v>
      </c>
    </row>
    <row r="229" spans="1:35" x14ac:dyDescent="0.25">
      <c r="A229">
        <v>2021</v>
      </c>
      <c r="B229" s="3">
        <v>44378</v>
      </c>
      <c r="C229" s="3">
        <v>44469</v>
      </c>
      <c r="D229" t="s">
        <v>94</v>
      </c>
      <c r="E229" t="s">
        <v>171</v>
      </c>
      <c r="F229" t="s">
        <v>172</v>
      </c>
      <c r="G229" t="s">
        <v>226</v>
      </c>
      <c r="H229" t="s">
        <v>174</v>
      </c>
      <c r="I229" t="s">
        <v>391</v>
      </c>
      <c r="J229" t="s">
        <v>392</v>
      </c>
      <c r="K229" t="s">
        <v>393</v>
      </c>
      <c r="L229" t="s">
        <v>101</v>
      </c>
      <c r="M229" t="s">
        <v>505</v>
      </c>
      <c r="N229" t="s">
        <v>103</v>
      </c>
      <c r="O229">
        <v>0</v>
      </c>
      <c r="P229">
        <v>0</v>
      </c>
      <c r="Q229" t="s">
        <v>515</v>
      </c>
      <c r="R229" t="s">
        <v>521</v>
      </c>
      <c r="S229" t="s">
        <v>518</v>
      </c>
      <c r="T229" t="s">
        <v>515</v>
      </c>
      <c r="U229" t="s">
        <v>521</v>
      </c>
      <c r="V229" t="s">
        <v>544</v>
      </c>
      <c r="W229" t="s">
        <v>505</v>
      </c>
      <c r="X229" s="3">
        <v>44396</v>
      </c>
      <c r="Y229" s="3">
        <v>44396</v>
      </c>
      <c r="Z229">
        <v>222</v>
      </c>
      <c r="AA229">
        <v>300</v>
      </c>
      <c r="AB229">
        <v>0</v>
      </c>
      <c r="AC229" s="3">
        <v>44397</v>
      </c>
      <c r="AD229" s="4" t="s">
        <v>864</v>
      </c>
      <c r="AE229">
        <v>222</v>
      </c>
      <c r="AF229" s="6" t="s">
        <v>883</v>
      </c>
      <c r="AG229" t="s">
        <v>884</v>
      </c>
      <c r="AH229" s="3">
        <v>44489</v>
      </c>
      <c r="AI229" s="3">
        <v>44469</v>
      </c>
    </row>
    <row r="230" spans="1:35" x14ac:dyDescent="0.25">
      <c r="A230">
        <v>2021</v>
      </c>
      <c r="B230" s="3">
        <v>44378</v>
      </c>
      <c r="C230" s="3">
        <v>44469</v>
      </c>
      <c r="D230" t="s">
        <v>94</v>
      </c>
      <c r="E230" t="s">
        <v>212</v>
      </c>
      <c r="F230" t="s">
        <v>115</v>
      </c>
      <c r="G230" t="s">
        <v>213</v>
      </c>
      <c r="H230" t="s">
        <v>214</v>
      </c>
      <c r="I230" t="s">
        <v>359</v>
      </c>
      <c r="J230" t="s">
        <v>360</v>
      </c>
      <c r="K230" t="s">
        <v>361</v>
      </c>
      <c r="L230" t="s">
        <v>101</v>
      </c>
      <c r="M230" t="s">
        <v>506</v>
      </c>
      <c r="N230" t="s">
        <v>103</v>
      </c>
      <c r="O230">
        <v>0</v>
      </c>
      <c r="P230">
        <v>0</v>
      </c>
      <c r="Q230" t="s">
        <v>515</v>
      </c>
      <c r="R230" t="s">
        <v>521</v>
      </c>
      <c r="S230" t="s">
        <v>518</v>
      </c>
      <c r="T230" t="s">
        <v>515</v>
      </c>
      <c r="U230" t="s">
        <v>521</v>
      </c>
      <c r="V230" t="s">
        <v>569</v>
      </c>
      <c r="W230" t="s">
        <v>506</v>
      </c>
      <c r="X230" s="3">
        <v>44431</v>
      </c>
      <c r="Y230" s="3">
        <v>44431</v>
      </c>
      <c r="Z230">
        <v>223</v>
      </c>
      <c r="AA230">
        <v>250</v>
      </c>
      <c r="AB230">
        <v>0</v>
      </c>
      <c r="AC230" s="3">
        <v>44432</v>
      </c>
      <c r="AD230" s="4" t="s">
        <v>865</v>
      </c>
      <c r="AE230">
        <v>223</v>
      </c>
      <c r="AF230" s="6" t="s">
        <v>883</v>
      </c>
      <c r="AG230" t="s">
        <v>884</v>
      </c>
      <c r="AH230" s="3">
        <v>44489</v>
      </c>
      <c r="AI230" s="3">
        <v>44469</v>
      </c>
    </row>
    <row r="231" spans="1:35" x14ac:dyDescent="0.25">
      <c r="A231">
        <v>2021</v>
      </c>
      <c r="B231" s="3">
        <v>44378</v>
      </c>
      <c r="C231" s="3">
        <v>44469</v>
      </c>
      <c r="D231" t="s">
        <v>94</v>
      </c>
      <c r="E231" t="s">
        <v>212</v>
      </c>
      <c r="F231" t="s">
        <v>115</v>
      </c>
      <c r="G231" t="s">
        <v>213</v>
      </c>
      <c r="H231" t="s">
        <v>214</v>
      </c>
      <c r="I231" t="s">
        <v>359</v>
      </c>
      <c r="J231" t="s">
        <v>360</v>
      </c>
      <c r="K231" t="s">
        <v>361</v>
      </c>
      <c r="L231" t="s">
        <v>101</v>
      </c>
      <c r="M231" t="s">
        <v>507</v>
      </c>
      <c r="N231" t="s">
        <v>103</v>
      </c>
      <c r="O231">
        <v>0</v>
      </c>
      <c r="P231">
        <v>0</v>
      </c>
      <c r="Q231" t="s">
        <v>515</v>
      </c>
      <c r="R231" t="s">
        <v>521</v>
      </c>
      <c r="S231" t="s">
        <v>518</v>
      </c>
      <c r="T231" t="s">
        <v>515</v>
      </c>
      <c r="U231" t="s">
        <v>521</v>
      </c>
      <c r="V231" t="s">
        <v>516</v>
      </c>
      <c r="W231" t="s">
        <v>507</v>
      </c>
      <c r="X231" s="3">
        <v>44421</v>
      </c>
      <c r="Y231" s="3">
        <v>44421</v>
      </c>
      <c r="Z231">
        <v>224</v>
      </c>
      <c r="AA231">
        <v>300</v>
      </c>
      <c r="AB231">
        <v>0</v>
      </c>
      <c r="AC231" s="3">
        <v>44424</v>
      </c>
      <c r="AD231" s="4" t="s">
        <v>866</v>
      </c>
      <c r="AE231">
        <v>224</v>
      </c>
      <c r="AF231" s="6" t="s">
        <v>883</v>
      </c>
      <c r="AG231" t="s">
        <v>884</v>
      </c>
      <c r="AH231" s="3">
        <v>44489</v>
      </c>
      <c r="AI231" s="3">
        <v>44469</v>
      </c>
    </row>
    <row r="232" spans="1:35" x14ac:dyDescent="0.25">
      <c r="A232">
        <v>2021</v>
      </c>
      <c r="B232" s="3">
        <v>44378</v>
      </c>
      <c r="C232" s="3">
        <v>44469</v>
      </c>
      <c r="D232" t="s">
        <v>94</v>
      </c>
      <c r="E232" t="s">
        <v>182</v>
      </c>
      <c r="F232" t="s">
        <v>115</v>
      </c>
      <c r="G232" t="s">
        <v>183</v>
      </c>
      <c r="H232" t="s">
        <v>211</v>
      </c>
      <c r="I232" t="s">
        <v>371</v>
      </c>
      <c r="J232" t="s">
        <v>372</v>
      </c>
      <c r="K232" t="s">
        <v>342</v>
      </c>
      <c r="L232" t="s">
        <v>101</v>
      </c>
      <c r="M232" t="s">
        <v>508</v>
      </c>
      <c r="N232" t="s">
        <v>103</v>
      </c>
      <c r="O232">
        <v>0</v>
      </c>
      <c r="P232">
        <v>0</v>
      </c>
      <c r="Q232" t="s">
        <v>515</v>
      </c>
      <c r="R232" t="s">
        <v>521</v>
      </c>
      <c r="S232" t="s">
        <v>516</v>
      </c>
      <c r="T232" t="s">
        <v>515</v>
      </c>
      <c r="U232" t="s">
        <v>521</v>
      </c>
      <c r="V232" t="s">
        <v>567</v>
      </c>
      <c r="W232" t="s">
        <v>508</v>
      </c>
      <c r="X232" s="3">
        <v>44432</v>
      </c>
      <c r="Y232" s="3">
        <v>44432</v>
      </c>
      <c r="Z232">
        <v>225</v>
      </c>
      <c r="AA232">
        <v>300</v>
      </c>
      <c r="AB232">
        <v>0</v>
      </c>
      <c r="AC232" s="3">
        <v>44433</v>
      </c>
      <c r="AD232" s="4" t="s">
        <v>867</v>
      </c>
      <c r="AE232">
        <v>225</v>
      </c>
      <c r="AF232" s="6" t="s">
        <v>883</v>
      </c>
      <c r="AG232" t="s">
        <v>884</v>
      </c>
      <c r="AH232" s="3">
        <v>44489</v>
      </c>
      <c r="AI232" s="3">
        <v>44469</v>
      </c>
    </row>
    <row r="233" spans="1:35" x14ac:dyDescent="0.25">
      <c r="A233">
        <v>2021</v>
      </c>
      <c r="B233" s="3">
        <v>44378</v>
      </c>
      <c r="C233" s="3">
        <v>44469</v>
      </c>
      <c r="D233" t="s">
        <v>94</v>
      </c>
      <c r="E233" t="s">
        <v>171</v>
      </c>
      <c r="F233" t="s">
        <v>172</v>
      </c>
      <c r="G233" t="s">
        <v>226</v>
      </c>
      <c r="H233" t="s">
        <v>174</v>
      </c>
      <c r="I233" t="s">
        <v>391</v>
      </c>
      <c r="J233" t="s">
        <v>392</v>
      </c>
      <c r="K233" t="s">
        <v>393</v>
      </c>
      <c r="L233" t="s">
        <v>101</v>
      </c>
      <c r="M233" t="s">
        <v>509</v>
      </c>
      <c r="N233" t="s">
        <v>103</v>
      </c>
      <c r="O233">
        <v>0</v>
      </c>
      <c r="P233">
        <v>0</v>
      </c>
      <c r="Q233" t="s">
        <v>515</v>
      </c>
      <c r="R233" t="s">
        <v>521</v>
      </c>
      <c r="S233" t="s">
        <v>518</v>
      </c>
      <c r="T233" t="s">
        <v>515</v>
      </c>
      <c r="U233" t="s">
        <v>521</v>
      </c>
      <c r="V233" t="s">
        <v>540</v>
      </c>
      <c r="W233" t="s">
        <v>509</v>
      </c>
      <c r="X233" s="3">
        <v>44427</v>
      </c>
      <c r="Y233" s="3">
        <v>44427</v>
      </c>
      <c r="Z233">
        <v>226</v>
      </c>
      <c r="AA233">
        <v>300</v>
      </c>
      <c r="AB233">
        <v>0</v>
      </c>
      <c r="AC233" s="3">
        <v>44428</v>
      </c>
      <c r="AD233" s="4" t="s">
        <v>868</v>
      </c>
      <c r="AE233">
        <v>226</v>
      </c>
      <c r="AF233" s="6" t="s">
        <v>883</v>
      </c>
      <c r="AG233" t="s">
        <v>884</v>
      </c>
      <c r="AH233" s="3">
        <v>44489</v>
      </c>
      <c r="AI233" s="3">
        <v>44469</v>
      </c>
    </row>
    <row r="234" spans="1:35" x14ac:dyDescent="0.25">
      <c r="A234">
        <v>2021</v>
      </c>
      <c r="B234" s="3">
        <v>44378</v>
      </c>
      <c r="C234" s="3">
        <v>44469</v>
      </c>
      <c r="D234" t="s">
        <v>94</v>
      </c>
      <c r="E234" t="s">
        <v>209</v>
      </c>
      <c r="F234" t="s">
        <v>130</v>
      </c>
      <c r="G234" t="s">
        <v>210</v>
      </c>
      <c r="H234" t="s">
        <v>211</v>
      </c>
      <c r="I234" t="s">
        <v>357</v>
      </c>
      <c r="J234" t="s">
        <v>342</v>
      </c>
      <c r="K234" t="s">
        <v>358</v>
      </c>
      <c r="L234" t="s">
        <v>101</v>
      </c>
      <c r="M234" t="s">
        <v>508</v>
      </c>
      <c r="N234" t="s">
        <v>103</v>
      </c>
      <c r="O234">
        <v>0</v>
      </c>
      <c r="P234">
        <v>0</v>
      </c>
      <c r="Q234" t="s">
        <v>515</v>
      </c>
      <c r="R234" t="s">
        <v>521</v>
      </c>
      <c r="S234" t="s">
        <v>516</v>
      </c>
      <c r="T234" t="s">
        <v>515</v>
      </c>
      <c r="U234" t="s">
        <v>521</v>
      </c>
      <c r="V234" t="s">
        <v>567</v>
      </c>
      <c r="W234" t="s">
        <v>508</v>
      </c>
      <c r="X234" s="3">
        <v>44432</v>
      </c>
      <c r="Y234" s="3">
        <v>44432</v>
      </c>
      <c r="Z234">
        <v>227</v>
      </c>
      <c r="AA234">
        <v>300</v>
      </c>
      <c r="AB234">
        <v>0</v>
      </c>
      <c r="AC234" s="3">
        <v>44433</v>
      </c>
      <c r="AD234" s="4" t="s">
        <v>869</v>
      </c>
      <c r="AE234">
        <v>227</v>
      </c>
      <c r="AF234" s="6" t="s">
        <v>883</v>
      </c>
      <c r="AG234" t="s">
        <v>884</v>
      </c>
      <c r="AH234" s="3">
        <v>44489</v>
      </c>
      <c r="AI234" s="3">
        <v>44469</v>
      </c>
    </row>
    <row r="235" spans="1:35" x14ac:dyDescent="0.25">
      <c r="A235">
        <v>2021</v>
      </c>
      <c r="B235" s="3">
        <v>44378</v>
      </c>
      <c r="C235" s="3">
        <v>44469</v>
      </c>
      <c r="D235" t="s">
        <v>94</v>
      </c>
      <c r="E235" t="s">
        <v>182</v>
      </c>
      <c r="F235" t="s">
        <v>115</v>
      </c>
      <c r="G235" t="s">
        <v>183</v>
      </c>
      <c r="H235" t="s">
        <v>214</v>
      </c>
      <c r="I235" t="s">
        <v>388</v>
      </c>
      <c r="J235" t="s">
        <v>389</v>
      </c>
      <c r="K235" t="s">
        <v>390</v>
      </c>
      <c r="L235" t="s">
        <v>101</v>
      </c>
      <c r="M235" t="s">
        <v>505</v>
      </c>
      <c r="N235" t="s">
        <v>103</v>
      </c>
      <c r="O235">
        <v>0</v>
      </c>
      <c r="P235">
        <v>0</v>
      </c>
      <c r="Q235" t="s">
        <v>515</v>
      </c>
      <c r="R235" t="s">
        <v>521</v>
      </c>
      <c r="S235" t="s">
        <v>518</v>
      </c>
      <c r="T235" t="s">
        <v>515</v>
      </c>
      <c r="U235" t="s">
        <v>521</v>
      </c>
      <c r="V235" t="s">
        <v>544</v>
      </c>
      <c r="W235" t="s">
        <v>505</v>
      </c>
      <c r="X235" s="3">
        <v>44396</v>
      </c>
      <c r="Y235" s="3">
        <v>44396</v>
      </c>
      <c r="Z235">
        <v>228</v>
      </c>
      <c r="AA235">
        <v>648</v>
      </c>
      <c r="AB235">
        <v>0</v>
      </c>
      <c r="AC235" s="3">
        <v>44397</v>
      </c>
      <c r="AD235" s="4" t="s">
        <v>870</v>
      </c>
      <c r="AE235">
        <v>228</v>
      </c>
      <c r="AF235" s="6" t="s">
        <v>883</v>
      </c>
      <c r="AG235" t="s">
        <v>884</v>
      </c>
      <c r="AH235" s="3">
        <v>44489</v>
      </c>
      <c r="AI235" s="3">
        <v>44469</v>
      </c>
    </row>
    <row r="236" spans="1:35" x14ac:dyDescent="0.25">
      <c r="A236">
        <v>2021</v>
      </c>
      <c r="B236" s="3">
        <v>44378</v>
      </c>
      <c r="C236" s="3">
        <v>44469</v>
      </c>
      <c r="D236" t="s">
        <v>94</v>
      </c>
      <c r="E236" t="s">
        <v>182</v>
      </c>
      <c r="F236" t="s">
        <v>115</v>
      </c>
      <c r="G236" t="s">
        <v>183</v>
      </c>
      <c r="H236" t="s">
        <v>214</v>
      </c>
      <c r="I236" t="s">
        <v>388</v>
      </c>
      <c r="J236" t="s">
        <v>389</v>
      </c>
      <c r="K236" t="s">
        <v>390</v>
      </c>
      <c r="L236" t="s">
        <v>101</v>
      </c>
      <c r="M236" t="s">
        <v>505</v>
      </c>
      <c r="N236" t="s">
        <v>103</v>
      </c>
      <c r="O236">
        <v>0</v>
      </c>
      <c r="P236">
        <v>0</v>
      </c>
      <c r="Q236" t="s">
        <v>515</v>
      </c>
      <c r="R236" t="s">
        <v>521</v>
      </c>
      <c r="S236" t="s">
        <v>518</v>
      </c>
      <c r="T236" t="s">
        <v>515</v>
      </c>
      <c r="U236" t="s">
        <v>521</v>
      </c>
      <c r="V236" t="s">
        <v>549</v>
      </c>
      <c r="W236" t="s">
        <v>505</v>
      </c>
      <c r="X236" s="3">
        <v>44399</v>
      </c>
      <c r="Y236" s="3">
        <v>44399</v>
      </c>
      <c r="Z236">
        <v>229</v>
      </c>
      <c r="AA236">
        <v>648</v>
      </c>
      <c r="AB236">
        <v>0</v>
      </c>
      <c r="AC236" s="3">
        <v>44400</v>
      </c>
      <c r="AD236" s="4" t="s">
        <v>871</v>
      </c>
      <c r="AE236">
        <v>229</v>
      </c>
      <c r="AF236" s="6" t="s">
        <v>883</v>
      </c>
      <c r="AG236" t="s">
        <v>884</v>
      </c>
      <c r="AH236" s="3">
        <v>44489</v>
      </c>
      <c r="AI236" s="3">
        <v>44469</v>
      </c>
    </row>
    <row r="237" spans="1:35" x14ac:dyDescent="0.25">
      <c r="A237">
        <v>2021</v>
      </c>
      <c r="B237" s="3">
        <v>44378</v>
      </c>
      <c r="C237" s="3">
        <v>44469</v>
      </c>
      <c r="D237" t="s">
        <v>94</v>
      </c>
      <c r="E237" t="s">
        <v>212</v>
      </c>
      <c r="F237" t="s">
        <v>115</v>
      </c>
      <c r="G237" t="s">
        <v>213</v>
      </c>
      <c r="H237" t="s">
        <v>227</v>
      </c>
      <c r="I237" t="s">
        <v>398</v>
      </c>
      <c r="J237" t="s">
        <v>285</v>
      </c>
      <c r="K237" t="s">
        <v>399</v>
      </c>
      <c r="L237" t="s">
        <v>101</v>
      </c>
      <c r="M237" t="s">
        <v>510</v>
      </c>
      <c r="N237" t="s">
        <v>103</v>
      </c>
      <c r="O237">
        <v>0</v>
      </c>
      <c r="P237">
        <v>0</v>
      </c>
      <c r="Q237" t="s">
        <v>515</v>
      </c>
      <c r="R237" t="s">
        <v>521</v>
      </c>
      <c r="S237" t="s">
        <v>517</v>
      </c>
      <c r="T237" t="s">
        <v>515</v>
      </c>
      <c r="U237" t="s">
        <v>521</v>
      </c>
      <c r="V237" t="s">
        <v>570</v>
      </c>
      <c r="W237" t="s">
        <v>510</v>
      </c>
      <c r="X237" s="3">
        <v>44426</v>
      </c>
      <c r="Y237" s="3">
        <v>44427</v>
      </c>
      <c r="Z237">
        <v>230</v>
      </c>
      <c r="AA237">
        <v>625</v>
      </c>
      <c r="AB237">
        <v>75</v>
      </c>
      <c r="AC237" s="3">
        <v>44428</v>
      </c>
      <c r="AD237" s="4" t="s">
        <v>872</v>
      </c>
      <c r="AE237">
        <v>230</v>
      </c>
      <c r="AF237" s="6" t="s">
        <v>883</v>
      </c>
      <c r="AG237" t="s">
        <v>884</v>
      </c>
      <c r="AH237" s="3">
        <v>44489</v>
      </c>
      <c r="AI237" s="3">
        <v>44469</v>
      </c>
    </row>
    <row r="238" spans="1:35" x14ac:dyDescent="0.25">
      <c r="A238">
        <v>2021</v>
      </c>
      <c r="B238" s="3">
        <v>44378</v>
      </c>
      <c r="C238" s="3">
        <v>44469</v>
      </c>
      <c r="D238" t="s">
        <v>94</v>
      </c>
      <c r="E238" t="s">
        <v>212</v>
      </c>
      <c r="F238" t="s">
        <v>115</v>
      </c>
      <c r="G238" t="s">
        <v>213</v>
      </c>
      <c r="H238" t="s">
        <v>227</v>
      </c>
      <c r="I238" t="s">
        <v>400</v>
      </c>
      <c r="J238" t="s">
        <v>401</v>
      </c>
      <c r="K238" t="s">
        <v>243</v>
      </c>
      <c r="L238" t="s">
        <v>101</v>
      </c>
      <c r="M238" t="s">
        <v>511</v>
      </c>
      <c r="N238" t="s">
        <v>103</v>
      </c>
      <c r="O238">
        <v>0</v>
      </c>
      <c r="P238">
        <v>0</v>
      </c>
      <c r="Q238" t="s">
        <v>515</v>
      </c>
      <c r="R238" t="s">
        <v>521</v>
      </c>
      <c r="S238" t="s">
        <v>517</v>
      </c>
      <c r="T238" t="s">
        <v>515</v>
      </c>
      <c r="U238" t="s">
        <v>521</v>
      </c>
      <c r="V238" t="s">
        <v>570</v>
      </c>
      <c r="W238" t="s">
        <v>511</v>
      </c>
      <c r="X238" s="3">
        <v>44426</v>
      </c>
      <c r="Y238" s="3">
        <v>44427</v>
      </c>
      <c r="Z238">
        <v>231</v>
      </c>
      <c r="AA238">
        <v>625</v>
      </c>
      <c r="AB238">
        <v>75</v>
      </c>
      <c r="AC238" s="3">
        <v>44428</v>
      </c>
      <c r="AD238" s="4" t="s">
        <v>873</v>
      </c>
      <c r="AE238">
        <v>231</v>
      </c>
      <c r="AF238" s="6" t="s">
        <v>883</v>
      </c>
      <c r="AG238" t="s">
        <v>884</v>
      </c>
      <c r="AH238" s="3">
        <v>44489</v>
      </c>
      <c r="AI238" s="3">
        <v>44469</v>
      </c>
    </row>
    <row r="239" spans="1:35" x14ac:dyDescent="0.25">
      <c r="A239">
        <v>2021</v>
      </c>
      <c r="B239" s="3">
        <v>44378</v>
      </c>
      <c r="C239" s="3">
        <v>44469</v>
      </c>
      <c r="D239" t="s">
        <v>94</v>
      </c>
      <c r="E239" t="s">
        <v>133</v>
      </c>
      <c r="F239" t="s">
        <v>115</v>
      </c>
      <c r="G239" t="s">
        <v>149</v>
      </c>
      <c r="H239" t="s">
        <v>214</v>
      </c>
      <c r="I239" t="s">
        <v>396</v>
      </c>
      <c r="J239" t="s">
        <v>385</v>
      </c>
      <c r="K239" t="s">
        <v>397</v>
      </c>
      <c r="L239" t="s">
        <v>101</v>
      </c>
      <c r="M239" t="s">
        <v>512</v>
      </c>
      <c r="N239" t="s">
        <v>103</v>
      </c>
      <c r="O239">
        <v>0</v>
      </c>
      <c r="P239">
        <v>0</v>
      </c>
      <c r="Q239" t="s">
        <v>515</v>
      </c>
      <c r="R239" t="s">
        <v>521</v>
      </c>
      <c r="S239" t="s">
        <v>518</v>
      </c>
      <c r="T239" t="s">
        <v>515</v>
      </c>
      <c r="U239" t="s">
        <v>521</v>
      </c>
      <c r="V239" t="s">
        <v>516</v>
      </c>
      <c r="W239" t="s">
        <v>512</v>
      </c>
      <c r="X239" s="3">
        <v>44391</v>
      </c>
      <c r="Y239" s="3">
        <v>44392</v>
      </c>
      <c r="Z239">
        <v>232</v>
      </c>
      <c r="AA239">
        <v>1580</v>
      </c>
      <c r="AB239">
        <v>267</v>
      </c>
      <c r="AC239" s="3">
        <v>44393</v>
      </c>
      <c r="AD239" s="4" t="s">
        <v>874</v>
      </c>
      <c r="AE239">
        <v>232</v>
      </c>
      <c r="AF239" s="6" t="s">
        <v>883</v>
      </c>
      <c r="AG239" t="s">
        <v>884</v>
      </c>
      <c r="AH239" s="3">
        <v>44489</v>
      </c>
      <c r="AI239" s="3">
        <v>44469</v>
      </c>
    </row>
    <row r="240" spans="1:35" x14ac:dyDescent="0.25">
      <c r="A240">
        <v>2021</v>
      </c>
      <c r="B240" s="3">
        <v>44378</v>
      </c>
      <c r="C240" s="3">
        <v>44469</v>
      </c>
      <c r="D240" t="s">
        <v>94</v>
      </c>
      <c r="E240" t="s">
        <v>171</v>
      </c>
      <c r="F240" t="s">
        <v>172</v>
      </c>
      <c r="G240" t="s">
        <v>226</v>
      </c>
      <c r="H240" t="s">
        <v>174</v>
      </c>
      <c r="I240" t="s">
        <v>391</v>
      </c>
      <c r="J240" t="s">
        <v>392</v>
      </c>
      <c r="K240" t="s">
        <v>393</v>
      </c>
      <c r="L240" t="s">
        <v>101</v>
      </c>
      <c r="M240" t="s">
        <v>506</v>
      </c>
      <c r="N240" t="s">
        <v>103</v>
      </c>
      <c r="O240">
        <v>0</v>
      </c>
      <c r="P240">
        <v>0</v>
      </c>
      <c r="Q240" t="s">
        <v>515</v>
      </c>
      <c r="R240" t="s">
        <v>521</v>
      </c>
      <c r="S240" t="s">
        <v>518</v>
      </c>
      <c r="T240" t="s">
        <v>515</v>
      </c>
      <c r="U240" t="s">
        <v>521</v>
      </c>
      <c r="V240" t="s">
        <v>569</v>
      </c>
      <c r="W240" t="s">
        <v>506</v>
      </c>
      <c r="X240" s="3">
        <v>44431</v>
      </c>
      <c r="Y240" s="3">
        <v>44431</v>
      </c>
      <c r="Z240">
        <v>233</v>
      </c>
      <c r="AA240">
        <v>250</v>
      </c>
      <c r="AB240">
        <v>0</v>
      </c>
      <c r="AC240" s="3">
        <v>44431</v>
      </c>
      <c r="AD240" s="4" t="s">
        <v>875</v>
      </c>
      <c r="AE240">
        <v>233</v>
      </c>
      <c r="AF240" s="6" t="s">
        <v>883</v>
      </c>
      <c r="AG240" t="s">
        <v>884</v>
      </c>
      <c r="AH240" s="3">
        <v>44489</v>
      </c>
      <c r="AI240" s="3">
        <v>44469</v>
      </c>
    </row>
    <row r="241" spans="1:35" x14ac:dyDescent="0.25">
      <c r="A241">
        <v>2021</v>
      </c>
      <c r="B241" s="3">
        <v>44378</v>
      </c>
      <c r="C241" s="3">
        <v>44469</v>
      </c>
      <c r="D241" t="s">
        <v>94</v>
      </c>
      <c r="E241" t="s">
        <v>212</v>
      </c>
      <c r="F241" t="s">
        <v>115</v>
      </c>
      <c r="G241" t="s">
        <v>213</v>
      </c>
      <c r="H241" t="s">
        <v>214</v>
      </c>
      <c r="I241" t="s">
        <v>359</v>
      </c>
      <c r="J241" t="s">
        <v>360</v>
      </c>
      <c r="K241" t="s">
        <v>361</v>
      </c>
      <c r="L241" t="s">
        <v>101</v>
      </c>
      <c r="M241" t="s">
        <v>512</v>
      </c>
      <c r="N241" t="s">
        <v>103</v>
      </c>
      <c r="O241">
        <v>0</v>
      </c>
      <c r="P241">
        <v>0</v>
      </c>
      <c r="Q241" t="s">
        <v>515</v>
      </c>
      <c r="R241" t="s">
        <v>521</v>
      </c>
      <c r="S241" t="s">
        <v>518</v>
      </c>
      <c r="T241" t="s">
        <v>515</v>
      </c>
      <c r="U241" t="s">
        <v>521</v>
      </c>
      <c r="V241" t="s">
        <v>516</v>
      </c>
      <c r="W241" t="s">
        <v>512</v>
      </c>
      <c r="X241" s="3">
        <v>44393</v>
      </c>
      <c r="Y241" s="3">
        <v>44393</v>
      </c>
      <c r="Z241">
        <v>234</v>
      </c>
      <c r="AA241">
        <v>1000</v>
      </c>
      <c r="AB241">
        <v>50</v>
      </c>
      <c r="AC241" s="3">
        <v>44396</v>
      </c>
      <c r="AD241" s="4" t="s">
        <v>876</v>
      </c>
      <c r="AE241">
        <v>234</v>
      </c>
      <c r="AF241" s="6" t="s">
        <v>883</v>
      </c>
      <c r="AG241" t="s">
        <v>884</v>
      </c>
      <c r="AH241" s="3">
        <v>44489</v>
      </c>
      <c r="AI241" s="3">
        <v>44469</v>
      </c>
    </row>
    <row r="242" spans="1:35" x14ac:dyDescent="0.25">
      <c r="A242">
        <v>2021</v>
      </c>
      <c r="B242" s="3">
        <v>44378</v>
      </c>
      <c r="C242" s="3">
        <v>44469</v>
      </c>
      <c r="D242" t="s">
        <v>94</v>
      </c>
      <c r="E242" t="s">
        <v>212</v>
      </c>
      <c r="F242" t="s">
        <v>115</v>
      </c>
      <c r="G242" t="s">
        <v>213</v>
      </c>
      <c r="H242" t="s">
        <v>215</v>
      </c>
      <c r="I242" t="s">
        <v>365</v>
      </c>
      <c r="J242" t="s">
        <v>250</v>
      </c>
      <c r="K242" t="s">
        <v>230</v>
      </c>
      <c r="L242" t="s">
        <v>101</v>
      </c>
      <c r="M242" t="s">
        <v>491</v>
      </c>
      <c r="N242" t="s">
        <v>103</v>
      </c>
      <c r="O242">
        <v>0</v>
      </c>
      <c r="P242">
        <v>0</v>
      </c>
      <c r="Q242" t="s">
        <v>515</v>
      </c>
      <c r="R242" t="s">
        <v>521</v>
      </c>
      <c r="S242" t="s">
        <v>519</v>
      </c>
      <c r="T242" t="s">
        <v>515</v>
      </c>
      <c r="U242" t="s">
        <v>521</v>
      </c>
      <c r="V242" t="s">
        <v>559</v>
      </c>
      <c r="W242" t="s">
        <v>491</v>
      </c>
      <c r="X242" s="3">
        <v>44440</v>
      </c>
      <c r="Y242" s="3">
        <v>44440</v>
      </c>
      <c r="Z242">
        <v>235</v>
      </c>
      <c r="AA242">
        <v>630</v>
      </c>
      <c r="AB242">
        <v>0</v>
      </c>
      <c r="AC242" s="3">
        <v>44441</v>
      </c>
      <c r="AD242" s="4" t="s">
        <v>877</v>
      </c>
      <c r="AE242">
        <v>235</v>
      </c>
      <c r="AF242" s="6" t="s">
        <v>883</v>
      </c>
      <c r="AG242" t="s">
        <v>884</v>
      </c>
      <c r="AH242" s="3">
        <v>44489</v>
      </c>
      <c r="AI242" s="3">
        <v>44469</v>
      </c>
    </row>
    <row r="243" spans="1:35" x14ac:dyDescent="0.25">
      <c r="A243">
        <v>2021</v>
      </c>
      <c r="B243" s="3">
        <v>44378</v>
      </c>
      <c r="C243" s="3">
        <v>44469</v>
      </c>
      <c r="D243" t="s">
        <v>94</v>
      </c>
      <c r="E243" t="s">
        <v>212</v>
      </c>
      <c r="F243" t="s">
        <v>115</v>
      </c>
      <c r="G243" t="s">
        <v>213</v>
      </c>
      <c r="H243" t="s">
        <v>215</v>
      </c>
      <c r="I243" t="s">
        <v>366</v>
      </c>
      <c r="J243" t="s">
        <v>367</v>
      </c>
      <c r="K243" t="s">
        <v>368</v>
      </c>
      <c r="L243" t="s">
        <v>101</v>
      </c>
      <c r="M243" t="s">
        <v>491</v>
      </c>
      <c r="N243" t="s">
        <v>103</v>
      </c>
      <c r="O243">
        <v>0</v>
      </c>
      <c r="P243">
        <v>0</v>
      </c>
      <c r="Q243" t="s">
        <v>515</v>
      </c>
      <c r="R243" t="s">
        <v>521</v>
      </c>
      <c r="S243" t="s">
        <v>519</v>
      </c>
      <c r="T243" t="s">
        <v>515</v>
      </c>
      <c r="U243" t="s">
        <v>521</v>
      </c>
      <c r="V243" t="s">
        <v>559</v>
      </c>
      <c r="W243" t="s">
        <v>491</v>
      </c>
      <c r="X243" s="3">
        <v>44440</v>
      </c>
      <c r="Y243" s="3">
        <v>44440</v>
      </c>
      <c r="Z243">
        <v>236</v>
      </c>
      <c r="AA243">
        <v>630</v>
      </c>
      <c r="AB243">
        <v>0</v>
      </c>
      <c r="AC243" s="3">
        <v>44441</v>
      </c>
      <c r="AD243" s="4" t="s">
        <v>878</v>
      </c>
      <c r="AE243">
        <v>236</v>
      </c>
      <c r="AF243" s="6" t="s">
        <v>883</v>
      </c>
      <c r="AG243" t="s">
        <v>884</v>
      </c>
      <c r="AH243" s="3">
        <v>44489</v>
      </c>
      <c r="AI243" s="3">
        <v>44469</v>
      </c>
    </row>
    <row r="244" spans="1:35" x14ac:dyDescent="0.25">
      <c r="A244">
        <v>2021</v>
      </c>
      <c r="B244" s="3">
        <v>44378</v>
      </c>
      <c r="C244" s="3">
        <v>44469</v>
      </c>
      <c r="D244" t="s">
        <v>94</v>
      </c>
      <c r="E244" t="s">
        <v>133</v>
      </c>
      <c r="F244" t="s">
        <v>115</v>
      </c>
      <c r="G244" t="s">
        <v>149</v>
      </c>
      <c r="H244" t="s">
        <v>228</v>
      </c>
      <c r="I244" t="s">
        <v>402</v>
      </c>
      <c r="J244" t="s">
        <v>403</v>
      </c>
      <c r="K244" t="s">
        <v>404</v>
      </c>
      <c r="L244" t="s">
        <v>101</v>
      </c>
      <c r="M244" t="s">
        <v>513</v>
      </c>
      <c r="N244" t="s">
        <v>103</v>
      </c>
      <c r="O244">
        <v>0</v>
      </c>
      <c r="P244">
        <v>0</v>
      </c>
      <c r="Q244" t="s">
        <v>515</v>
      </c>
      <c r="R244" t="s">
        <v>521</v>
      </c>
      <c r="S244" t="s">
        <v>520</v>
      </c>
      <c r="T244" t="s">
        <v>515</v>
      </c>
      <c r="U244" t="s">
        <v>521</v>
      </c>
      <c r="V244" t="s">
        <v>571</v>
      </c>
      <c r="W244" t="s">
        <v>513</v>
      </c>
      <c r="X244" s="3">
        <v>44434</v>
      </c>
      <c r="Y244" s="3">
        <v>44434</v>
      </c>
      <c r="Z244">
        <v>237</v>
      </c>
      <c r="AA244">
        <v>300</v>
      </c>
      <c r="AB244">
        <v>150</v>
      </c>
      <c r="AC244" s="3">
        <v>44435</v>
      </c>
      <c r="AD244" s="4" t="s">
        <v>879</v>
      </c>
      <c r="AE244">
        <v>237</v>
      </c>
      <c r="AF244" s="6" t="s">
        <v>883</v>
      </c>
      <c r="AG244" t="s">
        <v>884</v>
      </c>
      <c r="AH244" s="3">
        <v>44489</v>
      </c>
      <c r="AI244" s="3">
        <v>44469</v>
      </c>
    </row>
    <row r="245" spans="1:35" x14ac:dyDescent="0.25">
      <c r="A245">
        <v>2021</v>
      </c>
      <c r="B245" s="3">
        <v>44378</v>
      </c>
      <c r="C245" s="3">
        <v>44469</v>
      </c>
      <c r="D245" t="s">
        <v>94</v>
      </c>
      <c r="E245" t="s">
        <v>133</v>
      </c>
      <c r="F245" t="s">
        <v>115</v>
      </c>
      <c r="G245" t="s">
        <v>149</v>
      </c>
      <c r="H245" t="s">
        <v>228</v>
      </c>
      <c r="I245" t="s">
        <v>405</v>
      </c>
      <c r="J245" t="s">
        <v>233</v>
      </c>
      <c r="K245" t="s">
        <v>406</v>
      </c>
      <c r="L245" t="s">
        <v>101</v>
      </c>
      <c r="M245" t="s">
        <v>513</v>
      </c>
      <c r="N245" t="s">
        <v>103</v>
      </c>
      <c r="O245">
        <v>0</v>
      </c>
      <c r="P245">
        <v>0</v>
      </c>
      <c r="Q245" t="s">
        <v>515</v>
      </c>
      <c r="R245" t="s">
        <v>521</v>
      </c>
      <c r="S245" t="s">
        <v>520</v>
      </c>
      <c r="T245" t="s">
        <v>515</v>
      </c>
      <c r="U245" t="s">
        <v>521</v>
      </c>
      <c r="V245" t="s">
        <v>572</v>
      </c>
      <c r="W245" t="s">
        <v>513</v>
      </c>
      <c r="X245" s="3">
        <v>44398</v>
      </c>
      <c r="Y245" s="3">
        <v>44399</v>
      </c>
      <c r="Z245">
        <v>238</v>
      </c>
      <c r="AA245">
        <v>3225</v>
      </c>
      <c r="AB245">
        <v>1166</v>
      </c>
      <c r="AC245" s="3">
        <v>44400</v>
      </c>
      <c r="AD245" s="4" t="s">
        <v>880</v>
      </c>
      <c r="AE245">
        <v>238</v>
      </c>
      <c r="AF245" s="6" t="s">
        <v>883</v>
      </c>
      <c r="AG245" t="s">
        <v>884</v>
      </c>
      <c r="AH245" s="3">
        <v>44489</v>
      </c>
      <c r="AI245" s="3">
        <v>44469</v>
      </c>
    </row>
    <row r="246" spans="1:35" x14ac:dyDescent="0.25">
      <c r="A246">
        <v>2021</v>
      </c>
      <c r="B246" s="3">
        <v>44378</v>
      </c>
      <c r="C246" s="3">
        <v>44469</v>
      </c>
      <c r="D246" t="s">
        <v>94</v>
      </c>
      <c r="E246" t="s">
        <v>212</v>
      </c>
      <c r="F246" t="s">
        <v>115</v>
      </c>
      <c r="G246" t="s">
        <v>213</v>
      </c>
      <c r="H246" t="s">
        <v>215</v>
      </c>
      <c r="I246" t="s">
        <v>365</v>
      </c>
      <c r="J246" t="s">
        <v>250</v>
      </c>
      <c r="K246" t="s">
        <v>230</v>
      </c>
      <c r="L246" t="s">
        <v>101</v>
      </c>
      <c r="M246" t="s">
        <v>514</v>
      </c>
      <c r="N246" t="s">
        <v>103</v>
      </c>
      <c r="O246">
        <v>0</v>
      </c>
      <c r="P246">
        <v>0</v>
      </c>
      <c r="Q246" t="s">
        <v>515</v>
      </c>
      <c r="R246" t="s">
        <v>521</v>
      </c>
      <c r="S246" t="s">
        <v>519</v>
      </c>
      <c r="T246" t="s">
        <v>515</v>
      </c>
      <c r="U246" t="s">
        <v>521</v>
      </c>
      <c r="V246" t="s">
        <v>573</v>
      </c>
      <c r="W246" t="s">
        <v>514</v>
      </c>
      <c r="X246" s="3">
        <v>44445</v>
      </c>
      <c r="Y246" s="3">
        <v>44445</v>
      </c>
      <c r="Z246">
        <v>239</v>
      </c>
      <c r="AA246">
        <v>485</v>
      </c>
      <c r="AB246">
        <v>0</v>
      </c>
      <c r="AC246" s="3">
        <v>44446</v>
      </c>
      <c r="AD246" s="4" t="s">
        <v>881</v>
      </c>
      <c r="AE246">
        <v>239</v>
      </c>
      <c r="AF246" s="6" t="s">
        <v>883</v>
      </c>
      <c r="AG246" t="s">
        <v>884</v>
      </c>
      <c r="AH246" s="3">
        <v>44489</v>
      </c>
      <c r="AI246" s="3">
        <v>44469</v>
      </c>
    </row>
    <row r="247" spans="1:35" x14ac:dyDescent="0.25">
      <c r="A247">
        <v>2021</v>
      </c>
      <c r="B247" s="3">
        <v>44378</v>
      </c>
      <c r="C247" s="3">
        <v>44469</v>
      </c>
      <c r="D247" t="s">
        <v>94</v>
      </c>
      <c r="E247" t="s">
        <v>212</v>
      </c>
      <c r="F247" t="s">
        <v>115</v>
      </c>
      <c r="G247" t="s">
        <v>213</v>
      </c>
      <c r="H247" t="s">
        <v>215</v>
      </c>
      <c r="I247" t="s">
        <v>366</v>
      </c>
      <c r="J247" t="s">
        <v>367</v>
      </c>
      <c r="K247" t="s">
        <v>368</v>
      </c>
      <c r="L247" t="s">
        <v>101</v>
      </c>
      <c r="M247" t="s">
        <v>514</v>
      </c>
      <c r="N247" t="s">
        <v>103</v>
      </c>
      <c r="O247">
        <v>0</v>
      </c>
      <c r="P247">
        <v>0</v>
      </c>
      <c r="Q247" t="s">
        <v>515</v>
      </c>
      <c r="R247" t="s">
        <v>521</v>
      </c>
      <c r="S247" t="s">
        <v>519</v>
      </c>
      <c r="T247" t="s">
        <v>515</v>
      </c>
      <c r="U247" t="s">
        <v>521</v>
      </c>
      <c r="V247" t="s">
        <v>573</v>
      </c>
      <c r="W247" t="s">
        <v>514</v>
      </c>
      <c r="X247" s="3">
        <v>44445</v>
      </c>
      <c r="Y247" s="3">
        <v>44445</v>
      </c>
      <c r="Z247">
        <v>240</v>
      </c>
      <c r="AA247">
        <v>485</v>
      </c>
      <c r="AB247">
        <v>0</v>
      </c>
      <c r="AC247" s="3">
        <v>44446</v>
      </c>
      <c r="AD247" s="5" t="s">
        <v>882</v>
      </c>
      <c r="AE247">
        <v>240</v>
      </c>
      <c r="AF247" s="6" t="s">
        <v>883</v>
      </c>
      <c r="AG247" t="s">
        <v>884</v>
      </c>
      <c r="AH247" s="3">
        <v>44489</v>
      </c>
      <c r="AI247" s="3">
        <v>44469</v>
      </c>
    </row>
  </sheetData>
  <mergeCells count="7">
    <mergeCell ref="A6:AJ6"/>
    <mergeCell ref="A2:C2"/>
    <mergeCell ref="D2:F2"/>
    <mergeCell ref="G2:I2"/>
    <mergeCell ref="A3:C3"/>
    <mergeCell ref="D3:F3"/>
    <mergeCell ref="G3:I3"/>
  </mergeCells>
  <dataValidations count="3">
    <dataValidation type="list" allowBlank="1" showErrorMessage="1" sqref="D8:D247">
      <formula1>Hidden_13</formula1>
    </dataValidation>
    <dataValidation type="list" allowBlank="1" showErrorMessage="1" sqref="L8:L247">
      <formula1>Hidden_211</formula1>
    </dataValidation>
    <dataValidation type="list" allowBlank="1" showErrorMessage="1" sqref="N8:N247">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4" r:id="rId77"/>
    <hyperlink ref="AD85" r:id="rId78"/>
    <hyperlink ref="AD86" r:id="rId79"/>
    <hyperlink ref="AD87" r:id="rId80"/>
    <hyperlink ref="AD88" r:id="rId81"/>
    <hyperlink ref="AD89" r:id="rId82"/>
    <hyperlink ref="AD90" r:id="rId83"/>
    <hyperlink ref="AD91" r:id="rId84"/>
    <hyperlink ref="AD92" r:id="rId85"/>
    <hyperlink ref="AD93" r:id="rId86"/>
    <hyperlink ref="AD94" r:id="rId87"/>
    <hyperlink ref="AD95" r:id="rId88"/>
    <hyperlink ref="AD96" r:id="rId89"/>
    <hyperlink ref="AD97" r:id="rId90"/>
    <hyperlink ref="AD98" r:id="rId91"/>
    <hyperlink ref="AD99" r:id="rId92"/>
    <hyperlink ref="AD100" r:id="rId93"/>
    <hyperlink ref="AD101" r:id="rId94"/>
    <hyperlink ref="AD102" r:id="rId95"/>
    <hyperlink ref="AD103" r:id="rId96"/>
    <hyperlink ref="AD104" r:id="rId97"/>
    <hyperlink ref="AD105" r:id="rId98"/>
    <hyperlink ref="AD106" r:id="rId99"/>
    <hyperlink ref="AD107" r:id="rId100"/>
    <hyperlink ref="AD108" r:id="rId101"/>
    <hyperlink ref="AD109" r:id="rId102"/>
    <hyperlink ref="AD110" r:id="rId103"/>
    <hyperlink ref="AD111" r:id="rId104"/>
    <hyperlink ref="AD112" r:id="rId105"/>
    <hyperlink ref="AD113" r:id="rId106"/>
    <hyperlink ref="AD114" r:id="rId107"/>
    <hyperlink ref="AD115" r:id="rId108"/>
    <hyperlink ref="AD116" r:id="rId109"/>
    <hyperlink ref="AD117" r:id="rId110"/>
    <hyperlink ref="AD118" r:id="rId111"/>
    <hyperlink ref="AD119" r:id="rId112"/>
    <hyperlink ref="AD120" r:id="rId113"/>
    <hyperlink ref="AD121" r:id="rId114"/>
    <hyperlink ref="AD122" r:id="rId115"/>
    <hyperlink ref="AD123" r:id="rId116"/>
    <hyperlink ref="AD124" r:id="rId117"/>
    <hyperlink ref="AD125" r:id="rId118"/>
    <hyperlink ref="AD126" r:id="rId119"/>
    <hyperlink ref="AD127" r:id="rId120"/>
    <hyperlink ref="AD128" r:id="rId121"/>
    <hyperlink ref="AD129" r:id="rId122"/>
    <hyperlink ref="AD130" r:id="rId123"/>
    <hyperlink ref="AD131" r:id="rId124"/>
    <hyperlink ref="AD132" r:id="rId125"/>
    <hyperlink ref="AD133" r:id="rId126"/>
    <hyperlink ref="AD134" r:id="rId127"/>
    <hyperlink ref="AD135" r:id="rId128"/>
    <hyperlink ref="AD136" r:id="rId129"/>
    <hyperlink ref="AD137" r:id="rId130"/>
    <hyperlink ref="AD138" r:id="rId131"/>
    <hyperlink ref="AD139" r:id="rId132"/>
    <hyperlink ref="AD140" r:id="rId133"/>
    <hyperlink ref="AD141" r:id="rId134"/>
    <hyperlink ref="AD142" r:id="rId135"/>
    <hyperlink ref="AD143" r:id="rId136"/>
    <hyperlink ref="AD144" r:id="rId137"/>
    <hyperlink ref="AD145" r:id="rId138"/>
    <hyperlink ref="AD146" r:id="rId139"/>
    <hyperlink ref="AD147" r:id="rId140"/>
    <hyperlink ref="AD148" r:id="rId141"/>
    <hyperlink ref="AD149" r:id="rId142"/>
    <hyperlink ref="AD150" r:id="rId143"/>
    <hyperlink ref="AD151" r:id="rId144"/>
    <hyperlink ref="AD152" r:id="rId145"/>
    <hyperlink ref="AD153" r:id="rId146"/>
    <hyperlink ref="AD154" r:id="rId147"/>
    <hyperlink ref="AD155" r:id="rId148"/>
    <hyperlink ref="AD156" r:id="rId149"/>
    <hyperlink ref="AD157" r:id="rId150"/>
    <hyperlink ref="AD158" r:id="rId151"/>
    <hyperlink ref="AD159" r:id="rId152"/>
    <hyperlink ref="AD160" r:id="rId153"/>
    <hyperlink ref="AD161" r:id="rId154"/>
    <hyperlink ref="AD162" r:id="rId155"/>
    <hyperlink ref="AD163" r:id="rId156"/>
    <hyperlink ref="AD164" r:id="rId157"/>
    <hyperlink ref="AD165" r:id="rId158"/>
    <hyperlink ref="AD166" r:id="rId159"/>
    <hyperlink ref="AD167" r:id="rId160"/>
    <hyperlink ref="AD168" r:id="rId161"/>
    <hyperlink ref="AD169" r:id="rId162"/>
    <hyperlink ref="AD170" r:id="rId163"/>
    <hyperlink ref="AD172" r:id="rId164"/>
    <hyperlink ref="AD173" r:id="rId165"/>
    <hyperlink ref="AD174" r:id="rId166"/>
    <hyperlink ref="AD175" r:id="rId167"/>
    <hyperlink ref="AD176" r:id="rId168"/>
    <hyperlink ref="AD177" r:id="rId169"/>
    <hyperlink ref="AD178" r:id="rId170"/>
    <hyperlink ref="AD179" r:id="rId171"/>
    <hyperlink ref="AD181" r:id="rId172"/>
    <hyperlink ref="AD182" r:id="rId173"/>
    <hyperlink ref="AD183" r:id="rId174"/>
    <hyperlink ref="AD184" r:id="rId175"/>
    <hyperlink ref="AD185" r:id="rId176"/>
    <hyperlink ref="AD186" r:id="rId177"/>
    <hyperlink ref="AD187" r:id="rId178"/>
    <hyperlink ref="AD188" r:id="rId179"/>
    <hyperlink ref="AD189" r:id="rId180"/>
    <hyperlink ref="AD190" r:id="rId181"/>
    <hyperlink ref="AD191" r:id="rId182"/>
    <hyperlink ref="AD192" r:id="rId183"/>
    <hyperlink ref="AD193" r:id="rId184"/>
    <hyperlink ref="AD194" r:id="rId185"/>
    <hyperlink ref="AD195" r:id="rId186"/>
    <hyperlink ref="AD196" r:id="rId187"/>
    <hyperlink ref="AD197" r:id="rId188"/>
    <hyperlink ref="AD198" r:id="rId189"/>
    <hyperlink ref="AD199" r:id="rId190"/>
    <hyperlink ref="AD200" r:id="rId191"/>
    <hyperlink ref="AD201" r:id="rId192"/>
    <hyperlink ref="AD202" r:id="rId193"/>
    <hyperlink ref="AD203" r:id="rId194"/>
    <hyperlink ref="AD204" r:id="rId195"/>
    <hyperlink ref="AD205" r:id="rId196"/>
    <hyperlink ref="AD206" r:id="rId197"/>
    <hyperlink ref="AD207" r:id="rId198"/>
    <hyperlink ref="AD208" r:id="rId199"/>
    <hyperlink ref="AD209" r:id="rId200"/>
    <hyperlink ref="AD210" r:id="rId201"/>
    <hyperlink ref="AD211" r:id="rId202"/>
    <hyperlink ref="AD212" r:id="rId203"/>
    <hyperlink ref="AD213" r:id="rId204"/>
    <hyperlink ref="AD214" r:id="rId205"/>
    <hyperlink ref="AD215" r:id="rId206"/>
    <hyperlink ref="AD216" r:id="rId207"/>
    <hyperlink ref="AD217" r:id="rId208"/>
    <hyperlink ref="AD218" r:id="rId209"/>
    <hyperlink ref="AD219" r:id="rId210"/>
    <hyperlink ref="AD220" r:id="rId211"/>
    <hyperlink ref="AD221" r:id="rId212"/>
    <hyperlink ref="AD222" r:id="rId213"/>
    <hyperlink ref="AD223" r:id="rId214"/>
    <hyperlink ref="AD224" r:id="rId215"/>
    <hyperlink ref="AD225" r:id="rId216"/>
    <hyperlink ref="AD226" r:id="rId217"/>
    <hyperlink ref="AD227" r:id="rId218"/>
    <hyperlink ref="AD228" r:id="rId219"/>
    <hyperlink ref="AD229" r:id="rId220"/>
    <hyperlink ref="AD230" r:id="rId221"/>
    <hyperlink ref="AD231" r:id="rId222"/>
    <hyperlink ref="AD232" r:id="rId223"/>
    <hyperlink ref="AD233" r:id="rId224"/>
    <hyperlink ref="AD234" r:id="rId225"/>
    <hyperlink ref="AD235" r:id="rId226"/>
    <hyperlink ref="AD236" r:id="rId227"/>
    <hyperlink ref="AD237" r:id="rId228"/>
    <hyperlink ref="AD238" r:id="rId229"/>
    <hyperlink ref="AD239" r:id="rId230"/>
    <hyperlink ref="AD240" r:id="rId231"/>
    <hyperlink ref="AD241" r:id="rId232"/>
    <hyperlink ref="AD242" r:id="rId233"/>
    <hyperlink ref="AD243" r:id="rId234"/>
    <hyperlink ref="AD244" r:id="rId235"/>
    <hyperlink ref="AD245" r:id="rId236"/>
    <hyperlink ref="AD246" r:id="rId237"/>
    <hyperlink ref="AD247" r:id="rId238"/>
    <hyperlink ref="AD171" r:id="rId239"/>
    <hyperlink ref="AD180" r:id="rId240"/>
  </hyperlinks>
  <pageMargins left="0.7" right="0.7" top="0.75" bottom="0.75" header="0.3" footer="0.3"/>
  <pageSetup orientation="portrait" r:id="rId2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7"/>
  <sheetViews>
    <sheetView topLeftCell="A317" workbookViewId="0">
      <selection activeCell="D4" sqref="D4:D35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372001</v>
      </c>
      <c r="C4" t="s">
        <v>885</v>
      </c>
      <c r="D4">
        <v>2247</v>
      </c>
    </row>
    <row r="5" spans="1:4" x14ac:dyDescent="0.25">
      <c r="A5">
        <v>2</v>
      </c>
      <c r="B5">
        <v>375001</v>
      </c>
      <c r="C5" t="s">
        <v>886</v>
      </c>
      <c r="D5">
        <v>249</v>
      </c>
    </row>
    <row r="6" spans="1:4" x14ac:dyDescent="0.25">
      <c r="A6">
        <v>3</v>
      </c>
      <c r="B6">
        <v>372001</v>
      </c>
      <c r="C6" t="s">
        <v>885</v>
      </c>
      <c r="D6">
        <v>614</v>
      </c>
    </row>
    <row r="7" spans="1:4" x14ac:dyDescent="0.25">
      <c r="A7">
        <v>3</v>
      </c>
      <c r="B7">
        <v>375001</v>
      </c>
      <c r="C7" t="s">
        <v>886</v>
      </c>
      <c r="D7">
        <v>591</v>
      </c>
    </row>
    <row r="8" spans="1:4" x14ac:dyDescent="0.25">
      <c r="A8">
        <v>4</v>
      </c>
      <c r="B8">
        <v>375001</v>
      </c>
      <c r="C8" t="s">
        <v>886</v>
      </c>
      <c r="D8">
        <v>300</v>
      </c>
    </row>
    <row r="9" spans="1:4" x14ac:dyDescent="0.25">
      <c r="A9">
        <v>5</v>
      </c>
      <c r="B9">
        <v>375001</v>
      </c>
      <c r="C9" t="s">
        <v>886</v>
      </c>
      <c r="D9">
        <v>300</v>
      </c>
    </row>
    <row r="10" spans="1:4" x14ac:dyDescent="0.25">
      <c r="A10">
        <v>6</v>
      </c>
      <c r="B10">
        <v>375001</v>
      </c>
      <c r="C10" t="s">
        <v>886</v>
      </c>
      <c r="D10">
        <v>600</v>
      </c>
    </row>
    <row r="11" spans="1:4" x14ac:dyDescent="0.25">
      <c r="A11">
        <v>7</v>
      </c>
      <c r="B11">
        <v>375001</v>
      </c>
      <c r="C11" t="s">
        <v>886</v>
      </c>
      <c r="D11">
        <v>300</v>
      </c>
    </row>
    <row r="12" spans="1:4" x14ac:dyDescent="0.25">
      <c r="A12">
        <v>8</v>
      </c>
      <c r="B12">
        <v>375001</v>
      </c>
      <c r="C12" t="s">
        <v>886</v>
      </c>
      <c r="D12">
        <v>296.49</v>
      </c>
    </row>
    <row r="13" spans="1:4" x14ac:dyDescent="0.25">
      <c r="A13">
        <v>9</v>
      </c>
      <c r="B13">
        <v>375001</v>
      </c>
      <c r="C13" t="s">
        <v>886</v>
      </c>
      <c r="D13">
        <v>282</v>
      </c>
    </row>
    <row r="14" spans="1:4" x14ac:dyDescent="0.25">
      <c r="A14">
        <v>10</v>
      </c>
      <c r="B14">
        <v>372001</v>
      </c>
      <c r="C14" t="s">
        <v>885</v>
      </c>
      <c r="D14">
        <v>530</v>
      </c>
    </row>
    <row r="15" spans="1:4" x14ac:dyDescent="0.25">
      <c r="A15">
        <v>10</v>
      </c>
      <c r="B15">
        <v>375001</v>
      </c>
      <c r="C15" t="s">
        <v>886</v>
      </c>
      <c r="D15">
        <v>225</v>
      </c>
    </row>
    <row r="16" spans="1:4" x14ac:dyDescent="0.25">
      <c r="A16">
        <v>11</v>
      </c>
      <c r="B16">
        <v>375001</v>
      </c>
      <c r="C16" t="s">
        <v>886</v>
      </c>
      <c r="D16">
        <v>270</v>
      </c>
    </row>
    <row r="17" spans="1:4" x14ac:dyDescent="0.25">
      <c r="A17">
        <v>12</v>
      </c>
      <c r="B17">
        <v>375001</v>
      </c>
      <c r="C17" t="s">
        <v>886</v>
      </c>
      <c r="D17">
        <v>180</v>
      </c>
    </row>
    <row r="18" spans="1:4" x14ac:dyDescent="0.25">
      <c r="A18">
        <v>13</v>
      </c>
      <c r="B18">
        <v>372001</v>
      </c>
      <c r="C18" t="s">
        <v>885</v>
      </c>
      <c r="D18">
        <v>660</v>
      </c>
    </row>
    <row r="19" spans="1:4" x14ac:dyDescent="0.25">
      <c r="A19">
        <v>13</v>
      </c>
      <c r="B19">
        <v>375001</v>
      </c>
      <c r="C19" t="s">
        <v>886</v>
      </c>
      <c r="D19">
        <v>225</v>
      </c>
    </row>
    <row r="20" spans="1:4" x14ac:dyDescent="0.25">
      <c r="A20">
        <v>14</v>
      </c>
      <c r="B20">
        <v>375001</v>
      </c>
      <c r="C20" t="s">
        <v>886</v>
      </c>
      <c r="D20">
        <v>1551</v>
      </c>
    </row>
    <row r="21" spans="1:4" x14ac:dyDescent="0.25">
      <c r="A21">
        <v>15</v>
      </c>
      <c r="B21">
        <v>375001</v>
      </c>
      <c r="C21" t="s">
        <v>886</v>
      </c>
      <c r="D21">
        <v>270</v>
      </c>
    </row>
    <row r="22" spans="1:4" x14ac:dyDescent="0.25">
      <c r="A22">
        <v>16</v>
      </c>
      <c r="B22">
        <v>375001</v>
      </c>
      <c r="C22" t="s">
        <v>886</v>
      </c>
      <c r="D22">
        <v>277.2</v>
      </c>
    </row>
    <row r="23" spans="1:4" x14ac:dyDescent="0.25">
      <c r="A23">
        <v>17</v>
      </c>
      <c r="B23">
        <v>375001</v>
      </c>
      <c r="C23" t="s">
        <v>886</v>
      </c>
      <c r="D23">
        <v>357.01</v>
      </c>
    </row>
    <row r="24" spans="1:4" x14ac:dyDescent="0.25">
      <c r="A24">
        <v>18</v>
      </c>
      <c r="B24">
        <v>375001</v>
      </c>
      <c r="C24" t="s">
        <v>886</v>
      </c>
      <c r="D24">
        <v>1290</v>
      </c>
    </row>
    <row r="25" spans="1:4" x14ac:dyDescent="0.25">
      <c r="A25">
        <v>19</v>
      </c>
      <c r="B25">
        <v>372001</v>
      </c>
      <c r="C25" t="s">
        <v>885</v>
      </c>
      <c r="D25">
        <v>1100</v>
      </c>
    </row>
    <row r="26" spans="1:4" x14ac:dyDescent="0.25">
      <c r="A26">
        <v>19</v>
      </c>
      <c r="B26">
        <v>375001</v>
      </c>
      <c r="C26" t="s">
        <v>886</v>
      </c>
      <c r="D26">
        <v>300</v>
      </c>
    </row>
    <row r="27" spans="1:4" x14ac:dyDescent="0.25">
      <c r="A27">
        <v>20</v>
      </c>
      <c r="B27">
        <v>372001</v>
      </c>
      <c r="C27" t="s">
        <v>885</v>
      </c>
      <c r="D27">
        <v>1100</v>
      </c>
    </row>
    <row r="28" spans="1:4" x14ac:dyDescent="0.25">
      <c r="A28">
        <v>20</v>
      </c>
      <c r="B28">
        <v>375001</v>
      </c>
      <c r="C28" t="s">
        <v>886</v>
      </c>
      <c r="D28">
        <v>300</v>
      </c>
    </row>
    <row r="29" spans="1:4" x14ac:dyDescent="0.25">
      <c r="A29">
        <v>21</v>
      </c>
      <c r="B29">
        <v>372001</v>
      </c>
      <c r="C29" t="s">
        <v>885</v>
      </c>
      <c r="D29">
        <v>350</v>
      </c>
    </row>
    <row r="30" spans="1:4" x14ac:dyDescent="0.25">
      <c r="A30">
        <v>21</v>
      </c>
      <c r="B30">
        <v>375001</v>
      </c>
      <c r="C30" t="s">
        <v>886</v>
      </c>
      <c r="D30">
        <v>1980</v>
      </c>
    </row>
    <row r="31" spans="1:4" x14ac:dyDescent="0.25">
      <c r="A31">
        <v>22</v>
      </c>
      <c r="B31">
        <v>372001</v>
      </c>
      <c r="C31" t="s">
        <v>885</v>
      </c>
      <c r="D31">
        <v>150</v>
      </c>
    </row>
    <row r="32" spans="1:4" x14ac:dyDescent="0.25">
      <c r="A32">
        <v>22</v>
      </c>
      <c r="B32">
        <v>375001</v>
      </c>
      <c r="C32" t="s">
        <v>886</v>
      </c>
      <c r="D32">
        <v>1980</v>
      </c>
    </row>
    <row r="33" spans="1:4" x14ac:dyDescent="0.25">
      <c r="A33">
        <v>23</v>
      </c>
      <c r="B33">
        <v>372001</v>
      </c>
      <c r="C33" t="s">
        <v>885</v>
      </c>
      <c r="D33">
        <v>270</v>
      </c>
    </row>
    <row r="34" spans="1:4" x14ac:dyDescent="0.25">
      <c r="A34">
        <v>23</v>
      </c>
      <c r="B34">
        <v>375001</v>
      </c>
      <c r="C34" t="s">
        <v>886</v>
      </c>
      <c r="D34">
        <v>3270</v>
      </c>
    </row>
    <row r="35" spans="1:4" x14ac:dyDescent="0.25">
      <c r="A35">
        <v>24</v>
      </c>
      <c r="B35">
        <v>375001</v>
      </c>
      <c r="C35" t="s">
        <v>886</v>
      </c>
      <c r="D35">
        <v>1083.5</v>
      </c>
    </row>
    <row r="36" spans="1:4" x14ac:dyDescent="0.25">
      <c r="A36">
        <v>25</v>
      </c>
      <c r="B36">
        <v>372001</v>
      </c>
      <c r="C36" t="s">
        <v>885</v>
      </c>
      <c r="D36">
        <v>1408</v>
      </c>
    </row>
    <row r="37" spans="1:4" x14ac:dyDescent="0.25">
      <c r="A37">
        <v>25</v>
      </c>
      <c r="B37">
        <v>375001</v>
      </c>
      <c r="C37" t="s">
        <v>886</v>
      </c>
      <c r="D37">
        <v>67.5</v>
      </c>
    </row>
    <row r="38" spans="1:4" x14ac:dyDescent="0.25">
      <c r="A38">
        <v>26</v>
      </c>
      <c r="B38">
        <v>375001</v>
      </c>
      <c r="C38" t="s">
        <v>886</v>
      </c>
      <c r="D38">
        <v>1030.01</v>
      </c>
    </row>
    <row r="39" spans="1:4" x14ac:dyDescent="0.25">
      <c r="A39">
        <v>27</v>
      </c>
      <c r="B39">
        <v>375001</v>
      </c>
      <c r="C39" t="s">
        <v>886</v>
      </c>
      <c r="D39">
        <v>1030.01</v>
      </c>
    </row>
    <row r="40" spans="1:4" x14ac:dyDescent="0.25">
      <c r="A40">
        <v>28</v>
      </c>
      <c r="B40">
        <v>375001</v>
      </c>
      <c r="C40" t="s">
        <v>886</v>
      </c>
      <c r="D40">
        <v>1030.01</v>
      </c>
    </row>
    <row r="41" spans="1:4" x14ac:dyDescent="0.25">
      <c r="A41">
        <v>29</v>
      </c>
      <c r="B41">
        <v>372001</v>
      </c>
      <c r="C41" t="s">
        <v>885</v>
      </c>
      <c r="D41">
        <v>1251</v>
      </c>
    </row>
    <row r="42" spans="1:4" x14ac:dyDescent="0.25">
      <c r="A42">
        <v>29</v>
      </c>
      <c r="B42">
        <v>375001</v>
      </c>
      <c r="C42" t="s">
        <v>886</v>
      </c>
      <c r="D42">
        <v>993.01</v>
      </c>
    </row>
    <row r="43" spans="1:4" x14ac:dyDescent="0.25">
      <c r="A43">
        <v>30</v>
      </c>
      <c r="B43">
        <v>375001</v>
      </c>
      <c r="C43" t="s">
        <v>886</v>
      </c>
      <c r="D43">
        <v>220</v>
      </c>
    </row>
    <row r="44" spans="1:4" x14ac:dyDescent="0.25">
      <c r="A44">
        <v>31</v>
      </c>
      <c r="B44">
        <v>375001</v>
      </c>
      <c r="C44" t="s">
        <v>886</v>
      </c>
      <c r="D44">
        <v>269</v>
      </c>
    </row>
    <row r="45" spans="1:4" x14ac:dyDescent="0.25">
      <c r="A45">
        <v>32</v>
      </c>
      <c r="B45">
        <v>372001</v>
      </c>
      <c r="C45" t="s">
        <v>885</v>
      </c>
      <c r="D45">
        <v>882</v>
      </c>
    </row>
    <row r="46" spans="1:4" x14ac:dyDescent="0.25">
      <c r="A46">
        <v>32</v>
      </c>
      <c r="B46">
        <v>375001</v>
      </c>
      <c r="C46" t="s">
        <v>886</v>
      </c>
      <c r="D46">
        <v>300</v>
      </c>
    </row>
    <row r="47" spans="1:4" x14ac:dyDescent="0.25">
      <c r="A47">
        <v>33</v>
      </c>
      <c r="B47">
        <v>375001</v>
      </c>
      <c r="C47" t="s">
        <v>886</v>
      </c>
      <c r="D47">
        <v>1275</v>
      </c>
    </row>
    <row r="48" spans="1:4" x14ac:dyDescent="0.25">
      <c r="A48">
        <v>34</v>
      </c>
      <c r="B48">
        <v>375001</v>
      </c>
      <c r="C48" t="s">
        <v>886</v>
      </c>
      <c r="D48">
        <v>1170</v>
      </c>
    </row>
    <row r="49" spans="1:4" x14ac:dyDescent="0.25">
      <c r="A49">
        <v>35</v>
      </c>
      <c r="B49">
        <v>375001</v>
      </c>
      <c r="C49" t="s">
        <v>886</v>
      </c>
      <c r="D49">
        <v>876</v>
      </c>
    </row>
    <row r="50" spans="1:4" x14ac:dyDescent="0.25">
      <c r="A50">
        <v>36</v>
      </c>
      <c r="B50">
        <v>372001</v>
      </c>
      <c r="C50" t="s">
        <v>885</v>
      </c>
      <c r="D50">
        <v>482</v>
      </c>
    </row>
    <row r="51" spans="1:4" x14ac:dyDescent="0.25">
      <c r="A51">
        <v>36</v>
      </c>
      <c r="B51">
        <v>375001</v>
      </c>
      <c r="C51" t="s">
        <v>886</v>
      </c>
      <c r="D51">
        <v>88</v>
      </c>
    </row>
    <row r="52" spans="1:4" x14ac:dyDescent="0.25">
      <c r="A52">
        <v>37</v>
      </c>
      <c r="B52">
        <v>375001</v>
      </c>
      <c r="C52" t="s">
        <v>886</v>
      </c>
      <c r="D52">
        <v>123</v>
      </c>
    </row>
    <row r="53" spans="1:4" x14ac:dyDescent="0.25">
      <c r="A53">
        <v>38</v>
      </c>
      <c r="B53">
        <v>375001</v>
      </c>
      <c r="C53" t="s">
        <v>886</v>
      </c>
      <c r="D53">
        <v>246</v>
      </c>
    </row>
    <row r="54" spans="1:4" x14ac:dyDescent="0.25">
      <c r="A54">
        <v>39</v>
      </c>
      <c r="B54">
        <v>372001</v>
      </c>
      <c r="C54" t="s">
        <v>885</v>
      </c>
      <c r="D54">
        <v>1168</v>
      </c>
    </row>
    <row r="55" spans="1:4" x14ac:dyDescent="0.25">
      <c r="A55">
        <v>39</v>
      </c>
      <c r="B55">
        <v>375001</v>
      </c>
      <c r="C55" t="s">
        <v>886</v>
      </c>
      <c r="D55">
        <v>360</v>
      </c>
    </row>
    <row r="56" spans="1:4" x14ac:dyDescent="0.25">
      <c r="A56">
        <v>40</v>
      </c>
      <c r="B56">
        <v>375001</v>
      </c>
      <c r="C56" t="s">
        <v>886</v>
      </c>
      <c r="D56">
        <v>420</v>
      </c>
    </row>
    <row r="57" spans="1:4" x14ac:dyDescent="0.25">
      <c r="A57">
        <v>41</v>
      </c>
      <c r="B57">
        <v>375001</v>
      </c>
      <c r="C57" t="s">
        <v>886</v>
      </c>
      <c r="D57">
        <v>360</v>
      </c>
    </row>
    <row r="58" spans="1:4" x14ac:dyDescent="0.25">
      <c r="A58">
        <v>42</v>
      </c>
      <c r="B58">
        <v>372001</v>
      </c>
      <c r="C58" t="s">
        <v>885</v>
      </c>
      <c r="D58">
        <v>1972</v>
      </c>
    </row>
    <row r="59" spans="1:4" x14ac:dyDescent="0.25">
      <c r="A59">
        <v>42</v>
      </c>
      <c r="B59">
        <v>375001</v>
      </c>
      <c r="C59" t="s">
        <v>886</v>
      </c>
      <c r="D59">
        <v>2785.02</v>
      </c>
    </row>
    <row r="60" spans="1:4" x14ac:dyDescent="0.25">
      <c r="A60">
        <v>43</v>
      </c>
      <c r="B60">
        <v>372001</v>
      </c>
      <c r="C60" t="s">
        <v>885</v>
      </c>
      <c r="D60">
        <v>804</v>
      </c>
    </row>
    <row r="61" spans="1:4" x14ac:dyDescent="0.25">
      <c r="A61">
        <v>43</v>
      </c>
      <c r="B61">
        <v>375001</v>
      </c>
      <c r="C61" t="s">
        <v>886</v>
      </c>
      <c r="D61">
        <v>860</v>
      </c>
    </row>
    <row r="62" spans="1:4" x14ac:dyDescent="0.25">
      <c r="A62">
        <v>44</v>
      </c>
      <c r="B62">
        <v>372001</v>
      </c>
      <c r="C62" t="s">
        <v>885</v>
      </c>
      <c r="D62">
        <v>501</v>
      </c>
    </row>
    <row r="63" spans="1:4" x14ac:dyDescent="0.25">
      <c r="A63">
        <v>44</v>
      </c>
      <c r="B63">
        <v>375001</v>
      </c>
      <c r="C63" t="s">
        <v>886</v>
      </c>
      <c r="D63">
        <v>170</v>
      </c>
    </row>
    <row r="64" spans="1:4" x14ac:dyDescent="0.25">
      <c r="A64">
        <v>45</v>
      </c>
      <c r="B64">
        <v>375001</v>
      </c>
      <c r="C64" t="s">
        <v>886</v>
      </c>
      <c r="D64">
        <v>298.45999999999998</v>
      </c>
    </row>
    <row r="65" spans="1:4" x14ac:dyDescent="0.25">
      <c r="A65">
        <v>46</v>
      </c>
      <c r="B65">
        <v>375001</v>
      </c>
      <c r="C65" t="s">
        <v>886</v>
      </c>
      <c r="D65">
        <v>420</v>
      </c>
    </row>
    <row r="66" spans="1:4" x14ac:dyDescent="0.25">
      <c r="A66">
        <v>47</v>
      </c>
      <c r="B66">
        <v>375001</v>
      </c>
      <c r="C66" t="s">
        <v>886</v>
      </c>
      <c r="D66">
        <v>262</v>
      </c>
    </row>
    <row r="67" spans="1:4" x14ac:dyDescent="0.25">
      <c r="A67">
        <v>48</v>
      </c>
      <c r="B67">
        <v>372001</v>
      </c>
      <c r="C67" t="s">
        <v>885</v>
      </c>
      <c r="D67">
        <v>823</v>
      </c>
    </row>
    <row r="68" spans="1:4" x14ac:dyDescent="0.25">
      <c r="A68">
        <v>48</v>
      </c>
      <c r="B68">
        <v>375001</v>
      </c>
      <c r="C68" t="s">
        <v>886</v>
      </c>
      <c r="D68">
        <v>262</v>
      </c>
    </row>
    <row r="69" spans="1:4" x14ac:dyDescent="0.25">
      <c r="A69">
        <v>49</v>
      </c>
      <c r="B69">
        <v>372001</v>
      </c>
      <c r="C69" t="s">
        <v>885</v>
      </c>
      <c r="D69">
        <v>458</v>
      </c>
    </row>
    <row r="70" spans="1:4" x14ac:dyDescent="0.25">
      <c r="A70">
        <v>49</v>
      </c>
      <c r="B70">
        <v>375001</v>
      </c>
      <c r="C70" t="s">
        <v>886</v>
      </c>
      <c r="D70">
        <v>1873</v>
      </c>
    </row>
    <row r="71" spans="1:4" x14ac:dyDescent="0.25">
      <c r="A71">
        <v>50</v>
      </c>
      <c r="B71">
        <v>375001</v>
      </c>
      <c r="C71" t="s">
        <v>886</v>
      </c>
      <c r="D71">
        <v>1314.99</v>
      </c>
    </row>
    <row r="72" spans="1:4" x14ac:dyDescent="0.25">
      <c r="A72">
        <v>51</v>
      </c>
      <c r="B72">
        <v>372001</v>
      </c>
      <c r="C72" t="s">
        <v>885</v>
      </c>
      <c r="D72">
        <v>817</v>
      </c>
    </row>
    <row r="73" spans="1:4" x14ac:dyDescent="0.25">
      <c r="A73">
        <v>51</v>
      </c>
      <c r="B73">
        <v>375001</v>
      </c>
      <c r="C73" t="s">
        <v>886</v>
      </c>
      <c r="D73">
        <v>1299.02</v>
      </c>
    </row>
    <row r="74" spans="1:4" x14ac:dyDescent="0.25">
      <c r="A74">
        <v>52</v>
      </c>
      <c r="B74">
        <v>372001</v>
      </c>
      <c r="C74" t="s">
        <v>885</v>
      </c>
      <c r="D74">
        <v>648</v>
      </c>
    </row>
    <row r="75" spans="1:4" x14ac:dyDescent="0.25">
      <c r="A75">
        <v>52</v>
      </c>
      <c r="B75">
        <v>375001</v>
      </c>
      <c r="C75" t="s">
        <v>886</v>
      </c>
      <c r="D75">
        <v>300</v>
      </c>
    </row>
    <row r="76" spans="1:4" x14ac:dyDescent="0.25">
      <c r="A76">
        <v>53</v>
      </c>
      <c r="B76">
        <v>372001</v>
      </c>
      <c r="C76" t="s">
        <v>885</v>
      </c>
      <c r="D76">
        <v>179</v>
      </c>
    </row>
    <row r="77" spans="1:4" x14ac:dyDescent="0.25">
      <c r="A77">
        <v>53</v>
      </c>
      <c r="B77">
        <v>375001</v>
      </c>
      <c r="C77" t="s">
        <v>886</v>
      </c>
      <c r="D77">
        <v>300</v>
      </c>
    </row>
    <row r="78" spans="1:4" x14ac:dyDescent="0.25">
      <c r="A78">
        <v>54</v>
      </c>
      <c r="B78">
        <v>375001</v>
      </c>
      <c r="C78" t="s">
        <v>886</v>
      </c>
      <c r="D78">
        <v>301</v>
      </c>
    </row>
    <row r="79" spans="1:4" x14ac:dyDescent="0.25">
      <c r="A79">
        <v>55</v>
      </c>
      <c r="B79">
        <v>372001</v>
      </c>
      <c r="C79" t="s">
        <v>885</v>
      </c>
      <c r="D79">
        <v>604</v>
      </c>
    </row>
    <row r="80" spans="1:4" x14ac:dyDescent="0.25">
      <c r="A80">
        <v>55</v>
      </c>
      <c r="B80">
        <v>375001</v>
      </c>
      <c r="C80" t="s">
        <v>886</v>
      </c>
      <c r="D80">
        <v>310</v>
      </c>
    </row>
    <row r="81" spans="1:4" x14ac:dyDescent="0.25">
      <c r="A81">
        <v>56</v>
      </c>
      <c r="B81">
        <v>375001</v>
      </c>
      <c r="C81" t="s">
        <v>886</v>
      </c>
      <c r="D81">
        <v>420</v>
      </c>
    </row>
    <row r="82" spans="1:4" x14ac:dyDescent="0.25">
      <c r="A82">
        <v>57</v>
      </c>
      <c r="B82">
        <v>375001</v>
      </c>
      <c r="C82" t="s">
        <v>886</v>
      </c>
      <c r="D82">
        <v>420</v>
      </c>
    </row>
    <row r="83" spans="1:4" x14ac:dyDescent="0.25">
      <c r="A83">
        <v>58</v>
      </c>
      <c r="B83">
        <v>375001</v>
      </c>
      <c r="C83" t="s">
        <v>886</v>
      </c>
      <c r="D83">
        <v>255</v>
      </c>
    </row>
    <row r="84" spans="1:4" x14ac:dyDescent="0.25">
      <c r="A84">
        <v>59</v>
      </c>
      <c r="B84">
        <v>375001</v>
      </c>
      <c r="C84" t="s">
        <v>886</v>
      </c>
      <c r="D84">
        <v>250</v>
      </c>
    </row>
    <row r="85" spans="1:4" x14ac:dyDescent="0.25">
      <c r="A85">
        <v>60</v>
      </c>
      <c r="B85">
        <v>372001</v>
      </c>
      <c r="C85" t="s">
        <v>885</v>
      </c>
      <c r="D85">
        <v>68</v>
      </c>
    </row>
    <row r="86" spans="1:4" x14ac:dyDescent="0.25">
      <c r="A86">
        <v>61</v>
      </c>
      <c r="B86">
        <v>372001</v>
      </c>
      <c r="C86" t="s">
        <v>885</v>
      </c>
      <c r="D86">
        <v>1081</v>
      </c>
    </row>
    <row r="87" spans="1:4" x14ac:dyDescent="0.25">
      <c r="A87">
        <v>61</v>
      </c>
      <c r="B87">
        <v>375001</v>
      </c>
      <c r="C87" t="s">
        <v>886</v>
      </c>
      <c r="D87">
        <v>811</v>
      </c>
    </row>
    <row r="88" spans="1:4" x14ac:dyDescent="0.25">
      <c r="A88">
        <v>62</v>
      </c>
      <c r="B88">
        <v>375001</v>
      </c>
      <c r="C88" t="s">
        <v>886</v>
      </c>
      <c r="D88">
        <v>225</v>
      </c>
    </row>
    <row r="89" spans="1:4" x14ac:dyDescent="0.25">
      <c r="A89">
        <v>63</v>
      </c>
      <c r="B89">
        <v>375001</v>
      </c>
      <c r="C89" t="s">
        <v>886</v>
      </c>
      <c r="D89">
        <v>225</v>
      </c>
    </row>
    <row r="90" spans="1:4" x14ac:dyDescent="0.25">
      <c r="A90">
        <v>64</v>
      </c>
      <c r="B90">
        <v>372001</v>
      </c>
      <c r="C90" t="s">
        <v>885</v>
      </c>
      <c r="D90">
        <v>232</v>
      </c>
    </row>
    <row r="91" spans="1:4" x14ac:dyDescent="0.25">
      <c r="A91">
        <v>64</v>
      </c>
      <c r="B91">
        <v>375001</v>
      </c>
      <c r="C91" t="s">
        <v>886</v>
      </c>
      <c r="D91">
        <v>225</v>
      </c>
    </row>
    <row r="92" spans="1:4" x14ac:dyDescent="0.25">
      <c r="A92">
        <v>65</v>
      </c>
      <c r="B92">
        <v>375001</v>
      </c>
      <c r="C92" t="s">
        <v>886</v>
      </c>
      <c r="D92">
        <v>300</v>
      </c>
    </row>
    <row r="93" spans="1:4" x14ac:dyDescent="0.25">
      <c r="A93">
        <v>66</v>
      </c>
      <c r="B93">
        <v>375001</v>
      </c>
      <c r="C93" t="s">
        <v>886</v>
      </c>
      <c r="D93">
        <v>300</v>
      </c>
    </row>
    <row r="94" spans="1:4" x14ac:dyDescent="0.25">
      <c r="A94">
        <v>67</v>
      </c>
      <c r="B94">
        <v>372001</v>
      </c>
      <c r="C94" t="s">
        <v>885</v>
      </c>
      <c r="D94">
        <v>1422</v>
      </c>
    </row>
    <row r="95" spans="1:4" x14ac:dyDescent="0.25">
      <c r="A95">
        <v>67</v>
      </c>
      <c r="B95">
        <v>375001</v>
      </c>
      <c r="C95" t="s">
        <v>886</v>
      </c>
      <c r="D95">
        <v>248</v>
      </c>
    </row>
    <row r="96" spans="1:4" x14ac:dyDescent="0.25">
      <c r="A96">
        <v>68</v>
      </c>
      <c r="B96">
        <v>372001</v>
      </c>
      <c r="C96" t="s">
        <v>885</v>
      </c>
      <c r="D96">
        <v>566</v>
      </c>
    </row>
    <row r="97" spans="1:4" x14ac:dyDescent="0.25">
      <c r="A97">
        <v>68</v>
      </c>
      <c r="B97">
        <v>375001</v>
      </c>
      <c r="C97" t="s">
        <v>886</v>
      </c>
      <c r="D97">
        <v>300</v>
      </c>
    </row>
    <row r="98" spans="1:4" x14ac:dyDescent="0.25">
      <c r="A98">
        <v>69</v>
      </c>
      <c r="B98">
        <v>375001</v>
      </c>
      <c r="C98" t="s">
        <v>886</v>
      </c>
      <c r="D98">
        <v>279</v>
      </c>
    </row>
    <row r="99" spans="1:4" x14ac:dyDescent="0.25">
      <c r="A99">
        <v>70</v>
      </c>
      <c r="B99">
        <v>372001</v>
      </c>
      <c r="C99" t="s">
        <v>885</v>
      </c>
      <c r="D99">
        <v>648</v>
      </c>
    </row>
    <row r="100" spans="1:4" x14ac:dyDescent="0.25">
      <c r="A100">
        <v>70</v>
      </c>
      <c r="B100">
        <v>375001</v>
      </c>
      <c r="C100" t="s">
        <v>886</v>
      </c>
      <c r="D100">
        <v>270</v>
      </c>
    </row>
    <row r="101" spans="1:4" x14ac:dyDescent="0.25">
      <c r="A101">
        <v>71</v>
      </c>
      <c r="B101">
        <v>372001</v>
      </c>
      <c r="C101" t="s">
        <v>885</v>
      </c>
      <c r="D101">
        <v>719</v>
      </c>
    </row>
    <row r="102" spans="1:4" x14ac:dyDescent="0.25">
      <c r="A102">
        <v>71</v>
      </c>
      <c r="B102">
        <v>375001</v>
      </c>
      <c r="C102" t="s">
        <v>886</v>
      </c>
      <c r="D102">
        <v>220.01</v>
      </c>
    </row>
    <row r="103" spans="1:4" x14ac:dyDescent="0.25">
      <c r="A103">
        <v>72</v>
      </c>
      <c r="B103">
        <v>375001</v>
      </c>
      <c r="C103" t="s">
        <v>886</v>
      </c>
      <c r="D103">
        <v>70.010000000000005</v>
      </c>
    </row>
    <row r="104" spans="1:4" x14ac:dyDescent="0.25">
      <c r="A104">
        <v>73</v>
      </c>
      <c r="B104">
        <v>372001</v>
      </c>
      <c r="C104" t="s">
        <v>885</v>
      </c>
      <c r="D104">
        <v>414</v>
      </c>
    </row>
    <row r="105" spans="1:4" x14ac:dyDescent="0.25">
      <c r="A105">
        <v>73</v>
      </c>
      <c r="B105">
        <v>375001</v>
      </c>
      <c r="C105" t="s">
        <v>886</v>
      </c>
      <c r="D105">
        <v>503</v>
      </c>
    </row>
    <row r="106" spans="1:4" x14ac:dyDescent="0.25">
      <c r="A106">
        <v>74</v>
      </c>
      <c r="B106">
        <v>372001</v>
      </c>
      <c r="C106" t="s">
        <v>885</v>
      </c>
      <c r="D106">
        <v>394</v>
      </c>
    </row>
    <row r="107" spans="1:4" x14ac:dyDescent="0.25">
      <c r="A107">
        <v>74</v>
      </c>
      <c r="B107">
        <v>375001</v>
      </c>
      <c r="C107" t="s">
        <v>886</v>
      </c>
      <c r="D107">
        <v>513</v>
      </c>
    </row>
    <row r="108" spans="1:4" x14ac:dyDescent="0.25">
      <c r="A108">
        <v>75</v>
      </c>
      <c r="B108">
        <v>372001</v>
      </c>
      <c r="C108" t="s">
        <v>885</v>
      </c>
      <c r="D108">
        <v>893</v>
      </c>
    </row>
    <row r="109" spans="1:4" x14ac:dyDescent="0.25">
      <c r="A109">
        <v>75</v>
      </c>
      <c r="B109">
        <v>375001</v>
      </c>
      <c r="C109" t="s">
        <v>886</v>
      </c>
      <c r="D109">
        <v>727.99</v>
      </c>
    </row>
    <row r="110" spans="1:4" x14ac:dyDescent="0.25">
      <c r="A110">
        <v>76</v>
      </c>
      <c r="B110">
        <v>375001</v>
      </c>
      <c r="C110" t="s">
        <v>886</v>
      </c>
      <c r="D110">
        <v>150</v>
      </c>
    </row>
    <row r="111" spans="1:4" x14ac:dyDescent="0.25">
      <c r="A111">
        <v>77</v>
      </c>
      <c r="B111">
        <v>372001</v>
      </c>
      <c r="C111" t="s">
        <v>885</v>
      </c>
      <c r="D111">
        <v>232</v>
      </c>
    </row>
    <row r="112" spans="1:4" x14ac:dyDescent="0.25">
      <c r="A112">
        <v>77</v>
      </c>
      <c r="B112">
        <v>375001</v>
      </c>
      <c r="C112" t="s">
        <v>886</v>
      </c>
      <c r="D112">
        <v>150</v>
      </c>
    </row>
    <row r="113" spans="1:4" x14ac:dyDescent="0.25">
      <c r="A113">
        <v>78</v>
      </c>
      <c r="B113">
        <v>375001</v>
      </c>
      <c r="C113" t="s">
        <v>886</v>
      </c>
      <c r="D113">
        <v>180</v>
      </c>
    </row>
    <row r="114" spans="1:4" x14ac:dyDescent="0.25">
      <c r="A114">
        <v>79</v>
      </c>
      <c r="B114">
        <v>372001</v>
      </c>
      <c r="C114" t="s">
        <v>885</v>
      </c>
      <c r="D114">
        <v>60</v>
      </c>
    </row>
    <row r="115" spans="1:4" x14ac:dyDescent="0.25">
      <c r="A115">
        <v>79</v>
      </c>
      <c r="B115">
        <v>375001</v>
      </c>
      <c r="C115" t="s">
        <v>886</v>
      </c>
      <c r="D115">
        <v>1560</v>
      </c>
    </row>
    <row r="116" spans="1:4" x14ac:dyDescent="0.25">
      <c r="A116">
        <v>80</v>
      </c>
      <c r="B116">
        <v>372001</v>
      </c>
      <c r="C116" t="s">
        <v>885</v>
      </c>
      <c r="D116">
        <v>1725</v>
      </c>
    </row>
    <row r="117" spans="1:4" x14ac:dyDescent="0.25">
      <c r="A117">
        <v>80</v>
      </c>
      <c r="B117">
        <v>375001</v>
      </c>
      <c r="C117" t="s">
        <v>886</v>
      </c>
      <c r="D117">
        <v>1200</v>
      </c>
    </row>
    <row r="118" spans="1:4" x14ac:dyDescent="0.25">
      <c r="A118">
        <v>81</v>
      </c>
      <c r="B118">
        <v>375001</v>
      </c>
      <c r="C118" t="s">
        <v>886</v>
      </c>
      <c r="D118">
        <v>225</v>
      </c>
    </row>
    <row r="119" spans="1:4" x14ac:dyDescent="0.25">
      <c r="A119">
        <v>82</v>
      </c>
      <c r="B119">
        <v>375001</v>
      </c>
      <c r="C119" t="s">
        <v>886</v>
      </c>
      <c r="D119">
        <v>225</v>
      </c>
    </row>
    <row r="120" spans="1:4" x14ac:dyDescent="0.25">
      <c r="A120">
        <v>83</v>
      </c>
      <c r="B120">
        <v>372001</v>
      </c>
      <c r="C120" t="s">
        <v>885</v>
      </c>
      <c r="D120">
        <v>250</v>
      </c>
    </row>
    <row r="121" spans="1:4" x14ac:dyDescent="0.25">
      <c r="A121">
        <v>83</v>
      </c>
      <c r="B121">
        <v>375001</v>
      </c>
      <c r="C121" t="s">
        <v>886</v>
      </c>
      <c r="D121">
        <v>225</v>
      </c>
    </row>
    <row r="122" spans="1:4" x14ac:dyDescent="0.25">
      <c r="A122">
        <v>84</v>
      </c>
      <c r="B122">
        <v>372001</v>
      </c>
      <c r="C122" t="s">
        <v>885</v>
      </c>
      <c r="D122">
        <v>621</v>
      </c>
    </row>
    <row r="123" spans="1:4" x14ac:dyDescent="0.25">
      <c r="A123">
        <v>84</v>
      </c>
      <c r="B123">
        <v>375001</v>
      </c>
      <c r="C123" t="s">
        <v>886</v>
      </c>
      <c r="D123">
        <v>300</v>
      </c>
    </row>
    <row r="124" spans="1:4" x14ac:dyDescent="0.25">
      <c r="A124">
        <v>85</v>
      </c>
      <c r="B124">
        <v>372001</v>
      </c>
      <c r="C124" t="s">
        <v>885</v>
      </c>
      <c r="D124">
        <v>90</v>
      </c>
    </row>
    <row r="125" spans="1:4" x14ac:dyDescent="0.25">
      <c r="A125">
        <v>85</v>
      </c>
      <c r="B125">
        <v>375001</v>
      </c>
      <c r="C125" t="s">
        <v>886</v>
      </c>
      <c r="D125">
        <v>600</v>
      </c>
    </row>
    <row r="126" spans="1:4" x14ac:dyDescent="0.25">
      <c r="A126">
        <v>86</v>
      </c>
      <c r="B126">
        <v>372001</v>
      </c>
      <c r="C126" t="s">
        <v>885</v>
      </c>
      <c r="D126">
        <v>100</v>
      </c>
    </row>
    <row r="127" spans="1:4" x14ac:dyDescent="0.25">
      <c r="A127">
        <v>86</v>
      </c>
      <c r="B127">
        <v>375001</v>
      </c>
      <c r="C127" t="s">
        <v>886</v>
      </c>
      <c r="D127">
        <v>600</v>
      </c>
    </row>
    <row r="128" spans="1:4" x14ac:dyDescent="0.25">
      <c r="A128">
        <v>87</v>
      </c>
      <c r="B128">
        <v>372001</v>
      </c>
      <c r="C128" t="s">
        <v>885</v>
      </c>
      <c r="D128">
        <v>600</v>
      </c>
    </row>
    <row r="129" spans="1:4" x14ac:dyDescent="0.25">
      <c r="A129">
        <v>87</v>
      </c>
      <c r="B129">
        <v>375001</v>
      </c>
      <c r="C129" t="s">
        <v>886</v>
      </c>
      <c r="D129">
        <v>600</v>
      </c>
    </row>
    <row r="130" spans="1:4" x14ac:dyDescent="0.25">
      <c r="A130">
        <v>88</v>
      </c>
      <c r="B130">
        <v>375001</v>
      </c>
      <c r="C130" t="s">
        <v>886</v>
      </c>
      <c r="D130">
        <v>600</v>
      </c>
    </row>
    <row r="131" spans="1:4" x14ac:dyDescent="0.25">
      <c r="A131">
        <v>89</v>
      </c>
      <c r="B131">
        <v>372001</v>
      </c>
      <c r="C131" t="s">
        <v>885</v>
      </c>
      <c r="D131">
        <v>696</v>
      </c>
    </row>
    <row r="132" spans="1:4" x14ac:dyDescent="0.25">
      <c r="A132">
        <v>89</v>
      </c>
      <c r="B132">
        <v>375001</v>
      </c>
      <c r="C132" t="s">
        <v>886</v>
      </c>
      <c r="D132">
        <v>598</v>
      </c>
    </row>
    <row r="133" spans="1:4" x14ac:dyDescent="0.25">
      <c r="A133">
        <v>90</v>
      </c>
      <c r="B133">
        <v>375001</v>
      </c>
      <c r="C133" t="s">
        <v>886</v>
      </c>
      <c r="D133">
        <v>600</v>
      </c>
    </row>
    <row r="134" spans="1:4" x14ac:dyDescent="0.25">
      <c r="A134">
        <v>91</v>
      </c>
      <c r="B134">
        <v>375001</v>
      </c>
      <c r="C134" t="s">
        <v>886</v>
      </c>
      <c r="D134">
        <v>502.99</v>
      </c>
    </row>
    <row r="135" spans="1:4" x14ac:dyDescent="0.25">
      <c r="A135">
        <v>92</v>
      </c>
      <c r="B135">
        <v>372001</v>
      </c>
      <c r="C135" t="s">
        <v>885</v>
      </c>
      <c r="D135">
        <v>50</v>
      </c>
    </row>
    <row r="136" spans="1:4" x14ac:dyDescent="0.25">
      <c r="A136">
        <v>92</v>
      </c>
      <c r="B136">
        <v>375001</v>
      </c>
      <c r="C136" t="s">
        <v>886</v>
      </c>
      <c r="D136">
        <v>1290</v>
      </c>
    </row>
    <row r="137" spans="1:4" x14ac:dyDescent="0.25">
      <c r="A137">
        <v>93</v>
      </c>
      <c r="B137">
        <v>372001</v>
      </c>
      <c r="C137" t="s">
        <v>885</v>
      </c>
      <c r="D137">
        <v>150</v>
      </c>
    </row>
    <row r="138" spans="1:4" x14ac:dyDescent="0.25">
      <c r="A138">
        <v>93</v>
      </c>
      <c r="B138">
        <v>375001</v>
      </c>
      <c r="C138" t="s">
        <v>886</v>
      </c>
      <c r="D138">
        <v>1290</v>
      </c>
    </row>
    <row r="139" spans="1:4" x14ac:dyDescent="0.25">
      <c r="A139">
        <v>94</v>
      </c>
      <c r="B139">
        <v>375001</v>
      </c>
      <c r="C139" t="s">
        <v>886</v>
      </c>
      <c r="D139">
        <v>142.99</v>
      </c>
    </row>
    <row r="140" spans="1:4" x14ac:dyDescent="0.25">
      <c r="A140">
        <v>95</v>
      </c>
      <c r="B140">
        <v>372001</v>
      </c>
      <c r="C140" t="s">
        <v>885</v>
      </c>
      <c r="D140">
        <v>802</v>
      </c>
    </row>
    <row r="141" spans="1:4" x14ac:dyDescent="0.25">
      <c r="A141">
        <v>95</v>
      </c>
      <c r="B141">
        <v>375001</v>
      </c>
      <c r="C141" t="s">
        <v>886</v>
      </c>
      <c r="D141">
        <v>92</v>
      </c>
    </row>
    <row r="142" spans="1:4" x14ac:dyDescent="0.25">
      <c r="A142">
        <v>96</v>
      </c>
      <c r="B142">
        <v>375001</v>
      </c>
      <c r="C142" t="s">
        <v>886</v>
      </c>
      <c r="D142">
        <v>360</v>
      </c>
    </row>
    <row r="143" spans="1:4" x14ac:dyDescent="0.25">
      <c r="A143">
        <v>97</v>
      </c>
      <c r="B143">
        <v>372001</v>
      </c>
      <c r="C143" t="s">
        <v>885</v>
      </c>
      <c r="D143">
        <v>1345</v>
      </c>
    </row>
    <row r="144" spans="1:4" x14ac:dyDescent="0.25">
      <c r="A144">
        <v>97</v>
      </c>
      <c r="B144">
        <v>375001</v>
      </c>
      <c r="C144" t="s">
        <v>886</v>
      </c>
      <c r="D144">
        <v>1290</v>
      </c>
    </row>
    <row r="145" spans="1:4" x14ac:dyDescent="0.25">
      <c r="A145">
        <v>98</v>
      </c>
      <c r="B145">
        <v>375001</v>
      </c>
      <c r="C145" t="s">
        <v>886</v>
      </c>
      <c r="D145">
        <v>1273</v>
      </c>
    </row>
    <row r="146" spans="1:4" x14ac:dyDescent="0.25">
      <c r="A146">
        <v>99</v>
      </c>
      <c r="B146">
        <v>375001</v>
      </c>
      <c r="C146" t="s">
        <v>886</v>
      </c>
      <c r="D146">
        <v>620</v>
      </c>
    </row>
    <row r="147" spans="1:4" x14ac:dyDescent="0.25">
      <c r="A147">
        <v>100</v>
      </c>
      <c r="B147">
        <v>375001</v>
      </c>
      <c r="C147" t="s">
        <v>886</v>
      </c>
      <c r="D147">
        <v>590</v>
      </c>
    </row>
    <row r="148" spans="1:4" x14ac:dyDescent="0.25">
      <c r="A148">
        <v>101</v>
      </c>
      <c r="B148">
        <v>375001</v>
      </c>
      <c r="C148" t="s">
        <v>886</v>
      </c>
      <c r="D148">
        <v>147.99</v>
      </c>
    </row>
    <row r="149" spans="1:4" x14ac:dyDescent="0.25">
      <c r="A149">
        <v>102</v>
      </c>
      <c r="B149">
        <v>375001</v>
      </c>
      <c r="C149" t="s">
        <v>886</v>
      </c>
      <c r="D149">
        <v>265.01</v>
      </c>
    </row>
    <row r="150" spans="1:4" x14ac:dyDescent="0.25">
      <c r="A150">
        <v>103</v>
      </c>
      <c r="B150">
        <v>375001</v>
      </c>
      <c r="C150" t="s">
        <v>886</v>
      </c>
      <c r="D150">
        <v>271</v>
      </c>
    </row>
    <row r="151" spans="1:4" x14ac:dyDescent="0.25">
      <c r="A151">
        <v>104</v>
      </c>
      <c r="B151">
        <v>372001</v>
      </c>
      <c r="C151" t="s">
        <v>885</v>
      </c>
      <c r="D151">
        <v>291</v>
      </c>
    </row>
    <row r="152" spans="1:4" x14ac:dyDescent="0.25">
      <c r="A152">
        <v>104</v>
      </c>
      <c r="B152">
        <v>375001</v>
      </c>
      <c r="C152" t="s">
        <v>886</v>
      </c>
      <c r="D152">
        <v>115</v>
      </c>
    </row>
    <row r="153" spans="1:4" x14ac:dyDescent="0.25">
      <c r="A153">
        <v>105</v>
      </c>
      <c r="B153">
        <v>375001</v>
      </c>
      <c r="C153" t="s">
        <v>886</v>
      </c>
      <c r="D153">
        <v>324</v>
      </c>
    </row>
    <row r="154" spans="1:4" x14ac:dyDescent="0.25">
      <c r="A154">
        <v>105</v>
      </c>
      <c r="B154">
        <v>372001</v>
      </c>
      <c r="C154" t="s">
        <v>885</v>
      </c>
      <c r="D154">
        <v>300</v>
      </c>
    </row>
    <row r="155" spans="1:4" x14ac:dyDescent="0.25">
      <c r="A155">
        <v>106</v>
      </c>
      <c r="B155">
        <v>372001</v>
      </c>
      <c r="C155" t="s">
        <v>885</v>
      </c>
      <c r="D155">
        <v>416</v>
      </c>
    </row>
    <row r="156" spans="1:4" x14ac:dyDescent="0.25">
      <c r="A156">
        <v>106</v>
      </c>
      <c r="B156">
        <v>375001</v>
      </c>
      <c r="C156" t="s">
        <v>886</v>
      </c>
      <c r="D156">
        <v>1355</v>
      </c>
    </row>
    <row r="157" spans="1:4" x14ac:dyDescent="0.25">
      <c r="A157">
        <v>107</v>
      </c>
      <c r="B157">
        <v>372001</v>
      </c>
      <c r="C157" t="s">
        <v>885</v>
      </c>
      <c r="D157">
        <v>843</v>
      </c>
    </row>
    <row r="158" spans="1:4" x14ac:dyDescent="0.25">
      <c r="A158">
        <v>107</v>
      </c>
      <c r="B158">
        <v>375001</v>
      </c>
      <c r="C158" t="s">
        <v>886</v>
      </c>
      <c r="D158">
        <v>158.5</v>
      </c>
    </row>
    <row r="159" spans="1:4" x14ac:dyDescent="0.25">
      <c r="A159">
        <v>108</v>
      </c>
      <c r="B159">
        <v>372001</v>
      </c>
      <c r="C159" t="s">
        <v>885</v>
      </c>
      <c r="D159">
        <v>610</v>
      </c>
    </row>
    <row r="160" spans="1:4" x14ac:dyDescent="0.25">
      <c r="A160">
        <v>108</v>
      </c>
      <c r="B160">
        <v>375001</v>
      </c>
      <c r="C160" t="s">
        <v>886</v>
      </c>
      <c r="D160">
        <v>75.400000000000006</v>
      </c>
    </row>
    <row r="161" spans="1:4" x14ac:dyDescent="0.25">
      <c r="A161">
        <v>109</v>
      </c>
      <c r="B161">
        <v>372001</v>
      </c>
      <c r="C161" t="s">
        <v>885</v>
      </c>
      <c r="D161">
        <v>820</v>
      </c>
    </row>
    <row r="162" spans="1:4" x14ac:dyDescent="0.25">
      <c r="A162">
        <v>109</v>
      </c>
      <c r="B162">
        <v>375001</v>
      </c>
      <c r="C162" t="s">
        <v>886</v>
      </c>
      <c r="D162">
        <v>390</v>
      </c>
    </row>
    <row r="163" spans="1:4" x14ac:dyDescent="0.25">
      <c r="A163">
        <v>110</v>
      </c>
      <c r="B163">
        <v>372001</v>
      </c>
      <c r="C163" t="s">
        <v>885</v>
      </c>
      <c r="D163">
        <v>860</v>
      </c>
    </row>
    <row r="164" spans="1:4" x14ac:dyDescent="0.25">
      <c r="A164">
        <v>110</v>
      </c>
      <c r="B164">
        <v>375001</v>
      </c>
      <c r="C164" t="s">
        <v>886</v>
      </c>
      <c r="D164">
        <v>722.01</v>
      </c>
    </row>
    <row r="165" spans="1:4" x14ac:dyDescent="0.25">
      <c r="A165">
        <v>111</v>
      </c>
      <c r="B165">
        <v>375001</v>
      </c>
      <c r="C165" t="s">
        <v>886</v>
      </c>
      <c r="D165">
        <v>354.46</v>
      </c>
    </row>
    <row r="166" spans="1:4" x14ac:dyDescent="0.25">
      <c r="A166">
        <v>112</v>
      </c>
      <c r="B166">
        <v>375001</v>
      </c>
      <c r="C166" t="s">
        <v>886</v>
      </c>
      <c r="D166">
        <v>298.45999999999998</v>
      </c>
    </row>
    <row r="167" spans="1:4" x14ac:dyDescent="0.25">
      <c r="A167">
        <v>113</v>
      </c>
      <c r="B167">
        <v>375001</v>
      </c>
      <c r="C167" t="s">
        <v>886</v>
      </c>
      <c r="D167">
        <v>298.45999999999998</v>
      </c>
    </row>
    <row r="168" spans="1:4" x14ac:dyDescent="0.25">
      <c r="A168">
        <v>114</v>
      </c>
      <c r="B168">
        <v>372001</v>
      </c>
      <c r="C168" t="s">
        <v>885</v>
      </c>
      <c r="D168">
        <v>756</v>
      </c>
    </row>
    <row r="169" spans="1:4" x14ac:dyDescent="0.25">
      <c r="A169">
        <v>114</v>
      </c>
      <c r="B169">
        <v>375001</v>
      </c>
      <c r="C169" t="s">
        <v>886</v>
      </c>
      <c r="D169">
        <v>257.89999999999998</v>
      </c>
    </row>
    <row r="170" spans="1:4" x14ac:dyDescent="0.25">
      <c r="A170">
        <v>115</v>
      </c>
      <c r="B170">
        <v>375001</v>
      </c>
      <c r="C170" t="s">
        <v>886</v>
      </c>
      <c r="D170">
        <v>360</v>
      </c>
    </row>
    <row r="171" spans="1:4" x14ac:dyDescent="0.25">
      <c r="A171">
        <v>116</v>
      </c>
      <c r="B171">
        <v>372001</v>
      </c>
      <c r="C171" t="s">
        <v>885</v>
      </c>
      <c r="D171">
        <v>403</v>
      </c>
    </row>
    <row r="172" spans="1:4" x14ac:dyDescent="0.25">
      <c r="A172">
        <v>116</v>
      </c>
      <c r="B172">
        <v>375001</v>
      </c>
      <c r="C172" t="s">
        <v>886</v>
      </c>
      <c r="D172">
        <v>300</v>
      </c>
    </row>
    <row r="173" spans="1:4" x14ac:dyDescent="0.25">
      <c r="A173">
        <v>117</v>
      </c>
      <c r="B173">
        <v>372001</v>
      </c>
      <c r="C173" t="s">
        <v>885</v>
      </c>
      <c r="D173">
        <v>116</v>
      </c>
    </row>
    <row r="174" spans="1:4" x14ac:dyDescent="0.25">
      <c r="A174">
        <v>117</v>
      </c>
      <c r="B174">
        <v>375001</v>
      </c>
      <c r="C174" t="s">
        <v>886</v>
      </c>
      <c r="D174">
        <v>283.99</v>
      </c>
    </row>
    <row r="175" spans="1:4" x14ac:dyDescent="0.25">
      <c r="A175">
        <v>118</v>
      </c>
      <c r="B175">
        <v>372001</v>
      </c>
      <c r="C175" t="s">
        <v>885</v>
      </c>
      <c r="D175">
        <v>1321</v>
      </c>
    </row>
    <row r="176" spans="1:4" x14ac:dyDescent="0.25">
      <c r="A176">
        <v>118</v>
      </c>
      <c r="B176">
        <v>375001</v>
      </c>
      <c r="C176" t="s">
        <v>886</v>
      </c>
      <c r="D176">
        <v>2600</v>
      </c>
    </row>
    <row r="177" spans="1:4" x14ac:dyDescent="0.25">
      <c r="A177">
        <v>119</v>
      </c>
      <c r="B177">
        <v>375001</v>
      </c>
      <c r="C177" t="s">
        <v>886</v>
      </c>
      <c r="D177">
        <v>979.6</v>
      </c>
    </row>
    <row r="178" spans="1:4" x14ac:dyDescent="0.25">
      <c r="A178">
        <v>120</v>
      </c>
      <c r="B178">
        <v>372001</v>
      </c>
      <c r="C178" t="s">
        <v>885</v>
      </c>
      <c r="D178">
        <v>280</v>
      </c>
    </row>
    <row r="179" spans="1:4" x14ac:dyDescent="0.25">
      <c r="A179">
        <v>120</v>
      </c>
      <c r="B179">
        <v>375001</v>
      </c>
      <c r="C179" t="s">
        <v>886</v>
      </c>
      <c r="D179">
        <v>1069.01</v>
      </c>
    </row>
    <row r="180" spans="1:4" x14ac:dyDescent="0.25">
      <c r="A180">
        <v>121</v>
      </c>
      <c r="B180">
        <v>372001</v>
      </c>
      <c r="C180" t="s">
        <v>885</v>
      </c>
      <c r="D180">
        <v>1380</v>
      </c>
    </row>
    <row r="181" spans="1:4" x14ac:dyDescent="0.25">
      <c r="A181">
        <v>121</v>
      </c>
      <c r="B181">
        <v>375001</v>
      </c>
      <c r="C181" t="s">
        <v>886</v>
      </c>
      <c r="D181">
        <v>300</v>
      </c>
    </row>
    <row r="182" spans="1:4" x14ac:dyDescent="0.25">
      <c r="A182">
        <v>122</v>
      </c>
      <c r="B182">
        <v>372001</v>
      </c>
      <c r="C182" t="s">
        <v>885</v>
      </c>
      <c r="D182">
        <v>1182</v>
      </c>
    </row>
    <row r="183" spans="1:4" x14ac:dyDescent="0.25">
      <c r="A183">
        <v>122</v>
      </c>
      <c r="B183">
        <v>375001</v>
      </c>
      <c r="C183" t="s">
        <v>886</v>
      </c>
      <c r="D183">
        <v>298.5</v>
      </c>
    </row>
    <row r="184" spans="1:4" x14ac:dyDescent="0.25">
      <c r="A184">
        <v>123</v>
      </c>
      <c r="B184">
        <v>372001</v>
      </c>
      <c r="C184" t="s">
        <v>885</v>
      </c>
      <c r="D184">
        <v>120</v>
      </c>
    </row>
    <row r="185" spans="1:4" x14ac:dyDescent="0.25">
      <c r="A185">
        <v>123</v>
      </c>
      <c r="B185">
        <v>375001</v>
      </c>
      <c r="C185" t="s">
        <v>886</v>
      </c>
      <c r="D185">
        <v>252</v>
      </c>
    </row>
    <row r="186" spans="1:4" x14ac:dyDescent="0.25">
      <c r="A186">
        <v>124</v>
      </c>
      <c r="B186">
        <v>372001</v>
      </c>
      <c r="C186" t="s">
        <v>885</v>
      </c>
      <c r="D186">
        <v>434</v>
      </c>
    </row>
    <row r="187" spans="1:4" x14ac:dyDescent="0.25">
      <c r="A187">
        <v>124</v>
      </c>
      <c r="B187">
        <v>375001</v>
      </c>
      <c r="C187" t="s">
        <v>886</v>
      </c>
      <c r="D187">
        <v>222.6</v>
      </c>
    </row>
    <row r="188" spans="1:4" x14ac:dyDescent="0.25">
      <c r="A188">
        <v>125</v>
      </c>
      <c r="B188">
        <v>372001</v>
      </c>
      <c r="C188" t="s">
        <v>885</v>
      </c>
      <c r="D188">
        <v>476</v>
      </c>
    </row>
    <row r="189" spans="1:4" x14ac:dyDescent="0.25">
      <c r="A189">
        <v>126</v>
      </c>
      <c r="B189">
        <v>375001</v>
      </c>
      <c r="C189" t="s">
        <v>886</v>
      </c>
      <c r="D189">
        <v>653.5</v>
      </c>
    </row>
    <row r="190" spans="1:4" x14ac:dyDescent="0.25">
      <c r="A190">
        <v>127</v>
      </c>
      <c r="B190">
        <v>372001</v>
      </c>
      <c r="C190" t="s">
        <v>885</v>
      </c>
      <c r="D190">
        <v>878</v>
      </c>
    </row>
    <row r="191" spans="1:4" x14ac:dyDescent="0.25">
      <c r="A191">
        <v>127</v>
      </c>
      <c r="B191">
        <v>375001</v>
      </c>
      <c r="C191" t="s">
        <v>886</v>
      </c>
      <c r="D191">
        <v>1079</v>
      </c>
    </row>
    <row r="192" spans="1:4" x14ac:dyDescent="0.25">
      <c r="A192">
        <v>128</v>
      </c>
      <c r="B192">
        <v>375001</v>
      </c>
      <c r="C192" t="s">
        <v>886</v>
      </c>
      <c r="D192">
        <v>285</v>
      </c>
    </row>
    <row r="193" spans="1:4" x14ac:dyDescent="0.25">
      <c r="A193">
        <v>129</v>
      </c>
      <c r="B193">
        <v>375001</v>
      </c>
      <c r="C193" t="s">
        <v>886</v>
      </c>
      <c r="D193">
        <v>300</v>
      </c>
    </row>
    <row r="194" spans="1:4" x14ac:dyDescent="0.25">
      <c r="A194">
        <v>130</v>
      </c>
      <c r="B194">
        <v>375001</v>
      </c>
      <c r="C194" t="s">
        <v>886</v>
      </c>
      <c r="D194">
        <v>300</v>
      </c>
    </row>
    <row r="195" spans="1:4" x14ac:dyDescent="0.25">
      <c r="A195">
        <v>131</v>
      </c>
      <c r="B195">
        <v>372001</v>
      </c>
      <c r="C195" t="s">
        <v>885</v>
      </c>
      <c r="D195">
        <v>736</v>
      </c>
    </row>
    <row r="196" spans="1:4" x14ac:dyDescent="0.25">
      <c r="A196">
        <v>131</v>
      </c>
      <c r="B196">
        <v>375001</v>
      </c>
      <c r="C196" t="s">
        <v>886</v>
      </c>
      <c r="D196">
        <v>300</v>
      </c>
    </row>
    <row r="197" spans="1:4" x14ac:dyDescent="0.25">
      <c r="A197">
        <v>132</v>
      </c>
      <c r="B197">
        <v>375001</v>
      </c>
      <c r="C197" t="s">
        <v>886</v>
      </c>
      <c r="D197">
        <v>360</v>
      </c>
    </row>
    <row r="198" spans="1:4" x14ac:dyDescent="0.25">
      <c r="A198">
        <v>133</v>
      </c>
      <c r="B198">
        <v>372001</v>
      </c>
      <c r="C198" t="s">
        <v>885</v>
      </c>
      <c r="D198">
        <v>328</v>
      </c>
    </row>
    <row r="199" spans="1:4" x14ac:dyDescent="0.25">
      <c r="A199">
        <v>133</v>
      </c>
      <c r="B199">
        <v>375001</v>
      </c>
      <c r="C199" t="s">
        <v>886</v>
      </c>
      <c r="D199">
        <v>360</v>
      </c>
    </row>
    <row r="200" spans="1:4" x14ac:dyDescent="0.25">
      <c r="A200">
        <v>134</v>
      </c>
      <c r="B200">
        <v>372001</v>
      </c>
      <c r="C200" t="s">
        <v>885</v>
      </c>
      <c r="D200">
        <v>232</v>
      </c>
    </row>
    <row r="201" spans="1:4" x14ac:dyDescent="0.25">
      <c r="A201">
        <v>135</v>
      </c>
      <c r="B201">
        <v>375001</v>
      </c>
      <c r="C201" t="s">
        <v>886</v>
      </c>
      <c r="D201">
        <v>105</v>
      </c>
    </row>
    <row r="202" spans="1:4" x14ac:dyDescent="0.25">
      <c r="A202">
        <v>136</v>
      </c>
      <c r="B202">
        <v>375001</v>
      </c>
      <c r="C202" t="s">
        <v>886</v>
      </c>
      <c r="D202">
        <v>1002</v>
      </c>
    </row>
    <row r="203" spans="1:4" x14ac:dyDescent="0.25">
      <c r="A203">
        <v>137</v>
      </c>
      <c r="B203">
        <v>375001</v>
      </c>
      <c r="C203" t="s">
        <v>886</v>
      </c>
      <c r="D203">
        <v>337</v>
      </c>
    </row>
    <row r="204" spans="1:4" x14ac:dyDescent="0.25">
      <c r="A204">
        <v>138</v>
      </c>
      <c r="B204">
        <v>375001</v>
      </c>
      <c r="C204" t="s">
        <v>886</v>
      </c>
      <c r="D204">
        <v>668</v>
      </c>
    </row>
    <row r="205" spans="1:4" x14ac:dyDescent="0.25">
      <c r="A205">
        <v>139</v>
      </c>
      <c r="B205">
        <v>375001</v>
      </c>
      <c r="C205" t="s">
        <v>886</v>
      </c>
      <c r="D205">
        <v>672</v>
      </c>
    </row>
    <row r="206" spans="1:4" x14ac:dyDescent="0.25">
      <c r="A206">
        <v>140</v>
      </c>
      <c r="B206">
        <v>375001</v>
      </c>
      <c r="C206" t="s">
        <v>886</v>
      </c>
      <c r="D206">
        <v>641.99</v>
      </c>
    </row>
    <row r="207" spans="1:4" x14ac:dyDescent="0.25">
      <c r="A207">
        <v>141</v>
      </c>
      <c r="B207">
        <v>372001</v>
      </c>
      <c r="C207" t="s">
        <v>885</v>
      </c>
      <c r="D207">
        <v>1144</v>
      </c>
    </row>
    <row r="208" spans="1:4" x14ac:dyDescent="0.25">
      <c r="A208">
        <v>141</v>
      </c>
      <c r="B208">
        <v>375001</v>
      </c>
      <c r="C208" t="s">
        <v>886</v>
      </c>
      <c r="D208">
        <v>251</v>
      </c>
    </row>
    <row r="209" spans="1:4" x14ac:dyDescent="0.25">
      <c r="A209">
        <v>142</v>
      </c>
      <c r="B209">
        <v>372001</v>
      </c>
      <c r="C209" t="s">
        <v>885</v>
      </c>
      <c r="D209">
        <v>335</v>
      </c>
    </row>
    <row r="210" spans="1:4" x14ac:dyDescent="0.25">
      <c r="A210">
        <v>142</v>
      </c>
      <c r="B210">
        <v>375001</v>
      </c>
      <c r="C210" t="s">
        <v>886</v>
      </c>
      <c r="D210">
        <v>235</v>
      </c>
    </row>
    <row r="211" spans="1:4" x14ac:dyDescent="0.25">
      <c r="A211">
        <v>143</v>
      </c>
      <c r="B211">
        <v>372001</v>
      </c>
      <c r="C211" t="s">
        <v>885</v>
      </c>
      <c r="D211">
        <v>810</v>
      </c>
    </row>
    <row r="212" spans="1:4" x14ac:dyDescent="0.25">
      <c r="A212">
        <v>143</v>
      </c>
      <c r="B212">
        <v>375001</v>
      </c>
      <c r="C212" t="s">
        <v>886</v>
      </c>
      <c r="D212">
        <v>1226</v>
      </c>
    </row>
    <row r="213" spans="1:4" x14ac:dyDescent="0.25">
      <c r="A213">
        <v>144</v>
      </c>
      <c r="B213">
        <v>372001</v>
      </c>
      <c r="C213" t="s">
        <v>885</v>
      </c>
      <c r="D213">
        <v>787</v>
      </c>
    </row>
    <row r="214" spans="1:4" x14ac:dyDescent="0.25">
      <c r="A214">
        <v>144</v>
      </c>
      <c r="B214">
        <v>375001</v>
      </c>
      <c r="C214" t="s">
        <v>886</v>
      </c>
      <c r="D214">
        <v>4205.7700000000004</v>
      </c>
    </row>
    <row r="215" spans="1:4" x14ac:dyDescent="0.25">
      <c r="A215">
        <v>145</v>
      </c>
      <c r="B215">
        <v>375001</v>
      </c>
      <c r="C215" t="s">
        <v>886</v>
      </c>
      <c r="D215">
        <v>4148.26</v>
      </c>
    </row>
    <row r="216" spans="1:4" x14ac:dyDescent="0.25">
      <c r="A216">
        <v>146</v>
      </c>
      <c r="B216">
        <v>372001</v>
      </c>
      <c r="C216" t="s">
        <v>885</v>
      </c>
      <c r="D216">
        <v>1168</v>
      </c>
    </row>
    <row r="217" spans="1:4" x14ac:dyDescent="0.25">
      <c r="A217">
        <v>146</v>
      </c>
      <c r="B217">
        <v>375001</v>
      </c>
      <c r="C217" t="s">
        <v>886</v>
      </c>
      <c r="D217">
        <v>753.5</v>
      </c>
    </row>
    <row r="218" spans="1:4" x14ac:dyDescent="0.25">
      <c r="A218">
        <v>147</v>
      </c>
      <c r="B218">
        <v>372001</v>
      </c>
      <c r="C218" t="s">
        <v>885</v>
      </c>
      <c r="D218">
        <v>611</v>
      </c>
    </row>
    <row r="219" spans="1:4" x14ac:dyDescent="0.25">
      <c r="A219">
        <v>147</v>
      </c>
      <c r="B219">
        <v>375001</v>
      </c>
      <c r="C219" t="s">
        <v>886</v>
      </c>
      <c r="D219">
        <v>300</v>
      </c>
    </row>
    <row r="220" spans="1:4" x14ac:dyDescent="0.25">
      <c r="A220">
        <v>148</v>
      </c>
      <c r="B220">
        <v>375001</v>
      </c>
      <c r="C220" t="s">
        <v>886</v>
      </c>
      <c r="D220">
        <v>360</v>
      </c>
    </row>
    <row r="221" spans="1:4" x14ac:dyDescent="0.25">
      <c r="A221">
        <v>149</v>
      </c>
      <c r="B221">
        <v>372001</v>
      </c>
      <c r="C221" t="s">
        <v>885</v>
      </c>
      <c r="D221">
        <v>75</v>
      </c>
    </row>
    <row r="222" spans="1:4" x14ac:dyDescent="0.25">
      <c r="A222">
        <v>149</v>
      </c>
      <c r="B222">
        <v>375001</v>
      </c>
      <c r="C222" t="s">
        <v>886</v>
      </c>
      <c r="D222">
        <v>299.99</v>
      </c>
    </row>
    <row r="223" spans="1:4" x14ac:dyDescent="0.25">
      <c r="A223">
        <v>150</v>
      </c>
      <c r="B223">
        <v>375001</v>
      </c>
      <c r="C223" t="s">
        <v>886</v>
      </c>
      <c r="D223">
        <v>300</v>
      </c>
    </row>
    <row r="224" spans="1:4" x14ac:dyDescent="0.25">
      <c r="A224">
        <v>151</v>
      </c>
      <c r="B224">
        <v>375001</v>
      </c>
      <c r="C224" t="s">
        <v>886</v>
      </c>
      <c r="D224">
        <v>300</v>
      </c>
    </row>
    <row r="225" spans="1:4" x14ac:dyDescent="0.25">
      <c r="A225">
        <v>152</v>
      </c>
      <c r="B225">
        <v>375001</v>
      </c>
      <c r="C225" t="s">
        <v>886</v>
      </c>
      <c r="D225">
        <v>300</v>
      </c>
    </row>
    <row r="226" spans="1:4" x14ac:dyDescent="0.25">
      <c r="A226">
        <v>153</v>
      </c>
      <c r="B226">
        <v>372001</v>
      </c>
      <c r="C226" t="s">
        <v>885</v>
      </c>
      <c r="D226">
        <v>232</v>
      </c>
    </row>
    <row r="227" spans="1:4" x14ac:dyDescent="0.25">
      <c r="A227">
        <v>153</v>
      </c>
      <c r="B227">
        <v>375001</v>
      </c>
      <c r="C227" t="s">
        <v>886</v>
      </c>
      <c r="D227">
        <v>300</v>
      </c>
    </row>
    <row r="228" spans="1:4" x14ac:dyDescent="0.25">
      <c r="A228">
        <v>154</v>
      </c>
      <c r="B228">
        <v>372001</v>
      </c>
      <c r="C228" t="s">
        <v>885</v>
      </c>
      <c r="D228">
        <v>509</v>
      </c>
    </row>
    <row r="229" spans="1:4" x14ac:dyDescent="0.25">
      <c r="A229">
        <v>154</v>
      </c>
      <c r="B229">
        <v>375001</v>
      </c>
      <c r="C229" t="s">
        <v>886</v>
      </c>
      <c r="D229">
        <v>290</v>
      </c>
    </row>
    <row r="230" spans="1:4" x14ac:dyDescent="0.25">
      <c r="A230">
        <v>155</v>
      </c>
      <c r="B230">
        <v>375001</v>
      </c>
      <c r="C230" t="s">
        <v>886</v>
      </c>
      <c r="D230">
        <v>300</v>
      </c>
    </row>
    <row r="231" spans="1:4" x14ac:dyDescent="0.25">
      <c r="A231">
        <v>156</v>
      </c>
      <c r="B231">
        <v>375001</v>
      </c>
      <c r="C231" t="s">
        <v>886</v>
      </c>
      <c r="D231">
        <v>300</v>
      </c>
    </row>
    <row r="232" spans="1:4" x14ac:dyDescent="0.25">
      <c r="A232">
        <v>157</v>
      </c>
      <c r="B232">
        <v>372001</v>
      </c>
      <c r="C232" t="s">
        <v>885</v>
      </c>
      <c r="D232">
        <v>243</v>
      </c>
    </row>
    <row r="233" spans="1:4" x14ac:dyDescent="0.25">
      <c r="A233">
        <v>157</v>
      </c>
      <c r="B233">
        <v>375001</v>
      </c>
      <c r="C233" t="s">
        <v>886</v>
      </c>
      <c r="D233">
        <v>300</v>
      </c>
    </row>
    <row r="234" spans="1:4" x14ac:dyDescent="0.25">
      <c r="A234">
        <v>158</v>
      </c>
      <c r="B234">
        <v>372001</v>
      </c>
      <c r="C234" t="s">
        <v>885</v>
      </c>
      <c r="D234">
        <v>756</v>
      </c>
    </row>
    <row r="235" spans="1:4" x14ac:dyDescent="0.25">
      <c r="A235">
        <v>158</v>
      </c>
      <c r="B235">
        <v>375001</v>
      </c>
      <c r="C235" t="s">
        <v>886</v>
      </c>
      <c r="D235">
        <v>103</v>
      </c>
    </row>
    <row r="236" spans="1:4" x14ac:dyDescent="0.25">
      <c r="A236">
        <v>159</v>
      </c>
      <c r="B236">
        <v>372001</v>
      </c>
      <c r="C236" t="s">
        <v>885</v>
      </c>
      <c r="D236">
        <v>1576</v>
      </c>
    </row>
    <row r="237" spans="1:4" x14ac:dyDescent="0.25">
      <c r="A237">
        <v>159</v>
      </c>
      <c r="B237">
        <v>375001</v>
      </c>
      <c r="C237" t="s">
        <v>886</v>
      </c>
      <c r="D237">
        <v>1361.9</v>
      </c>
    </row>
    <row r="238" spans="1:4" x14ac:dyDescent="0.25">
      <c r="A238">
        <v>160</v>
      </c>
      <c r="B238">
        <v>372001</v>
      </c>
      <c r="C238" t="s">
        <v>885</v>
      </c>
      <c r="D238">
        <v>1776</v>
      </c>
    </row>
    <row r="239" spans="1:4" x14ac:dyDescent="0.25">
      <c r="A239">
        <v>160</v>
      </c>
      <c r="B239">
        <v>375001</v>
      </c>
      <c r="C239" t="s">
        <v>886</v>
      </c>
      <c r="D239">
        <v>1264.5999999999999</v>
      </c>
    </row>
    <row r="240" spans="1:4" x14ac:dyDescent="0.25">
      <c r="A240">
        <v>161</v>
      </c>
      <c r="B240">
        <v>372001</v>
      </c>
      <c r="C240" t="s">
        <v>885</v>
      </c>
      <c r="D240">
        <v>754</v>
      </c>
    </row>
    <row r="241" spans="1:4" x14ac:dyDescent="0.25">
      <c r="A241">
        <v>161</v>
      </c>
      <c r="B241">
        <v>375001</v>
      </c>
      <c r="C241" t="s">
        <v>886</v>
      </c>
      <c r="D241">
        <v>825</v>
      </c>
    </row>
    <row r="242" spans="1:4" x14ac:dyDescent="0.25">
      <c r="A242">
        <v>162</v>
      </c>
      <c r="B242">
        <v>372001</v>
      </c>
      <c r="C242" t="s">
        <v>885</v>
      </c>
      <c r="D242">
        <v>789</v>
      </c>
    </row>
    <row r="243" spans="1:4" x14ac:dyDescent="0.25">
      <c r="A243">
        <v>162</v>
      </c>
      <c r="B243">
        <v>375001</v>
      </c>
      <c r="C243" t="s">
        <v>886</v>
      </c>
      <c r="D243">
        <v>2225</v>
      </c>
    </row>
    <row r="244" spans="1:4" x14ac:dyDescent="0.25">
      <c r="A244">
        <v>163</v>
      </c>
      <c r="B244">
        <v>372001</v>
      </c>
      <c r="C244" t="s">
        <v>885</v>
      </c>
      <c r="D244">
        <v>1245</v>
      </c>
    </row>
    <row r="245" spans="1:4" x14ac:dyDescent="0.25">
      <c r="A245">
        <v>163</v>
      </c>
      <c r="B245">
        <v>375001</v>
      </c>
      <c r="C245" t="s">
        <v>886</v>
      </c>
      <c r="D245">
        <v>46</v>
      </c>
    </row>
    <row r="246" spans="1:4" x14ac:dyDescent="0.25">
      <c r="A246">
        <v>164</v>
      </c>
      <c r="B246">
        <v>375001</v>
      </c>
      <c r="C246" t="s">
        <v>886</v>
      </c>
      <c r="D246">
        <v>360</v>
      </c>
    </row>
    <row r="247" spans="1:4" x14ac:dyDescent="0.25">
      <c r="A247">
        <v>165</v>
      </c>
      <c r="B247">
        <v>372001</v>
      </c>
      <c r="C247" t="s">
        <v>885</v>
      </c>
      <c r="D247">
        <v>751</v>
      </c>
    </row>
    <row r="248" spans="1:4" x14ac:dyDescent="0.25">
      <c r="A248">
        <v>165</v>
      </c>
      <c r="B248">
        <v>375001</v>
      </c>
      <c r="C248" t="s">
        <v>886</v>
      </c>
      <c r="D248">
        <v>55</v>
      </c>
    </row>
    <row r="249" spans="1:4" x14ac:dyDescent="0.25">
      <c r="A249">
        <v>166</v>
      </c>
      <c r="B249">
        <v>375001</v>
      </c>
      <c r="C249" t="s">
        <v>886</v>
      </c>
      <c r="D249">
        <v>300</v>
      </c>
    </row>
    <row r="250" spans="1:4" x14ac:dyDescent="0.25">
      <c r="A250">
        <v>167</v>
      </c>
      <c r="B250">
        <v>375001</v>
      </c>
      <c r="C250" t="s">
        <v>886</v>
      </c>
      <c r="D250">
        <v>300</v>
      </c>
    </row>
    <row r="251" spans="1:4" x14ac:dyDescent="0.25">
      <c r="A251">
        <v>168</v>
      </c>
      <c r="B251">
        <v>372001</v>
      </c>
      <c r="C251" t="s">
        <v>885</v>
      </c>
      <c r="D251">
        <v>185</v>
      </c>
    </row>
    <row r="252" spans="1:4" x14ac:dyDescent="0.25">
      <c r="A252">
        <v>168</v>
      </c>
      <c r="B252">
        <v>375001</v>
      </c>
      <c r="C252" t="s">
        <v>886</v>
      </c>
      <c r="D252">
        <v>299.99</v>
      </c>
    </row>
    <row r="253" spans="1:4" x14ac:dyDescent="0.25">
      <c r="A253">
        <v>169</v>
      </c>
      <c r="B253">
        <v>372001</v>
      </c>
      <c r="C253" t="s">
        <v>885</v>
      </c>
      <c r="D253">
        <v>275</v>
      </c>
    </row>
    <row r="254" spans="1:4" x14ac:dyDescent="0.25">
      <c r="A254">
        <v>169</v>
      </c>
      <c r="B254">
        <v>375001</v>
      </c>
      <c r="C254" t="s">
        <v>886</v>
      </c>
      <c r="D254">
        <v>300</v>
      </c>
    </row>
    <row r="255" spans="1:4" x14ac:dyDescent="0.25">
      <c r="A255">
        <v>170</v>
      </c>
      <c r="B255">
        <v>372001</v>
      </c>
      <c r="C255" t="s">
        <v>885</v>
      </c>
      <c r="D255">
        <v>185</v>
      </c>
    </row>
    <row r="256" spans="1:4" x14ac:dyDescent="0.25">
      <c r="A256">
        <v>170</v>
      </c>
      <c r="B256">
        <v>375001</v>
      </c>
      <c r="C256" t="s">
        <v>886</v>
      </c>
      <c r="D256">
        <v>299.99</v>
      </c>
    </row>
    <row r="257" spans="1:4" x14ac:dyDescent="0.25">
      <c r="A257">
        <v>171</v>
      </c>
      <c r="B257">
        <v>372001</v>
      </c>
      <c r="C257" t="s">
        <v>885</v>
      </c>
      <c r="D257">
        <v>275</v>
      </c>
    </row>
    <row r="258" spans="1:4" x14ac:dyDescent="0.25">
      <c r="A258">
        <v>171</v>
      </c>
      <c r="B258">
        <v>375001</v>
      </c>
      <c r="C258" t="s">
        <v>886</v>
      </c>
      <c r="D258">
        <v>300</v>
      </c>
    </row>
    <row r="259" spans="1:4" x14ac:dyDescent="0.25">
      <c r="A259">
        <v>172</v>
      </c>
      <c r="B259">
        <v>372001</v>
      </c>
      <c r="C259" t="s">
        <v>885</v>
      </c>
      <c r="D259">
        <v>185</v>
      </c>
    </row>
    <row r="260" spans="1:4" x14ac:dyDescent="0.25">
      <c r="A260">
        <v>172</v>
      </c>
      <c r="B260">
        <v>375001</v>
      </c>
      <c r="C260" t="s">
        <v>886</v>
      </c>
      <c r="D260">
        <v>299.99</v>
      </c>
    </row>
    <row r="261" spans="1:4" x14ac:dyDescent="0.25">
      <c r="A261">
        <v>173</v>
      </c>
      <c r="B261">
        <v>372001</v>
      </c>
      <c r="C261" t="s">
        <v>885</v>
      </c>
      <c r="D261">
        <v>275</v>
      </c>
    </row>
    <row r="262" spans="1:4" x14ac:dyDescent="0.25">
      <c r="A262">
        <v>173</v>
      </c>
      <c r="B262">
        <v>375001</v>
      </c>
      <c r="C262" t="s">
        <v>886</v>
      </c>
      <c r="D262">
        <v>300</v>
      </c>
    </row>
    <row r="263" spans="1:4" x14ac:dyDescent="0.25">
      <c r="A263">
        <v>174</v>
      </c>
      <c r="B263">
        <v>375001</v>
      </c>
      <c r="C263" t="s">
        <v>886</v>
      </c>
      <c r="D263">
        <v>150</v>
      </c>
    </row>
    <row r="264" spans="1:4" x14ac:dyDescent="0.25">
      <c r="A264">
        <v>175</v>
      </c>
      <c r="B264">
        <v>375001</v>
      </c>
      <c r="C264" t="s">
        <v>886</v>
      </c>
      <c r="D264">
        <v>150</v>
      </c>
    </row>
    <row r="265" spans="1:4" x14ac:dyDescent="0.25">
      <c r="A265">
        <v>176</v>
      </c>
      <c r="B265">
        <v>375001</v>
      </c>
      <c r="C265" t="s">
        <v>886</v>
      </c>
      <c r="D265">
        <v>150</v>
      </c>
    </row>
    <row r="266" spans="1:4" x14ac:dyDescent="0.25">
      <c r="A266">
        <v>177</v>
      </c>
      <c r="B266">
        <v>375001</v>
      </c>
      <c r="C266" t="s">
        <v>886</v>
      </c>
      <c r="D266">
        <v>224.98</v>
      </c>
    </row>
    <row r="267" spans="1:4" x14ac:dyDescent="0.25">
      <c r="A267">
        <v>178</v>
      </c>
      <c r="B267">
        <v>372001</v>
      </c>
      <c r="C267" t="s">
        <v>885</v>
      </c>
      <c r="D267">
        <v>215</v>
      </c>
    </row>
    <row r="268" spans="1:4" x14ac:dyDescent="0.25">
      <c r="A268">
        <v>178</v>
      </c>
      <c r="B268">
        <v>375001</v>
      </c>
      <c r="C268" t="s">
        <v>886</v>
      </c>
      <c r="D268">
        <v>225</v>
      </c>
    </row>
    <row r="269" spans="1:4" x14ac:dyDescent="0.25">
      <c r="A269">
        <v>179</v>
      </c>
      <c r="B269">
        <v>375001</v>
      </c>
      <c r="C269" t="s">
        <v>886</v>
      </c>
      <c r="D269">
        <v>225</v>
      </c>
    </row>
    <row r="270" spans="1:4" x14ac:dyDescent="0.25">
      <c r="A270">
        <v>180</v>
      </c>
      <c r="B270">
        <v>372001</v>
      </c>
      <c r="C270" t="s">
        <v>885</v>
      </c>
      <c r="D270">
        <v>1230</v>
      </c>
    </row>
    <row r="271" spans="1:4" x14ac:dyDescent="0.25">
      <c r="A271">
        <v>180</v>
      </c>
      <c r="B271">
        <v>375001</v>
      </c>
      <c r="C271" t="s">
        <v>886</v>
      </c>
      <c r="D271">
        <v>175.01</v>
      </c>
    </row>
    <row r="272" spans="1:4" x14ac:dyDescent="0.25">
      <c r="A272">
        <v>181</v>
      </c>
      <c r="B272">
        <v>372001</v>
      </c>
      <c r="C272" t="s">
        <v>885</v>
      </c>
      <c r="D272">
        <v>1345</v>
      </c>
    </row>
    <row r="273" spans="1:4" x14ac:dyDescent="0.25">
      <c r="A273">
        <v>181</v>
      </c>
      <c r="B273">
        <v>375001</v>
      </c>
      <c r="C273" t="s">
        <v>886</v>
      </c>
      <c r="D273">
        <v>150</v>
      </c>
    </row>
    <row r="274" spans="1:4" x14ac:dyDescent="0.25">
      <c r="A274">
        <v>182</v>
      </c>
      <c r="B274">
        <v>372001</v>
      </c>
      <c r="C274" t="s">
        <v>885</v>
      </c>
      <c r="D274">
        <v>610</v>
      </c>
    </row>
    <row r="275" spans="1:4" x14ac:dyDescent="0.25">
      <c r="A275">
        <v>182</v>
      </c>
      <c r="B275">
        <v>375001</v>
      </c>
      <c r="C275" t="s">
        <v>886</v>
      </c>
      <c r="D275">
        <v>211.5</v>
      </c>
    </row>
    <row r="276" spans="1:4" x14ac:dyDescent="0.25">
      <c r="A276">
        <v>183</v>
      </c>
      <c r="B276">
        <v>375001</v>
      </c>
      <c r="C276" t="s">
        <v>886</v>
      </c>
      <c r="D276">
        <v>225</v>
      </c>
    </row>
    <row r="277" spans="1:4" x14ac:dyDescent="0.25">
      <c r="A277">
        <v>184</v>
      </c>
      <c r="B277">
        <v>375001</v>
      </c>
      <c r="C277" t="s">
        <v>886</v>
      </c>
      <c r="D277">
        <v>225</v>
      </c>
    </row>
    <row r="278" spans="1:4" x14ac:dyDescent="0.25">
      <c r="A278">
        <v>185</v>
      </c>
      <c r="B278">
        <v>372001</v>
      </c>
      <c r="C278" t="s">
        <v>885</v>
      </c>
      <c r="D278">
        <v>1575</v>
      </c>
    </row>
    <row r="279" spans="1:4" x14ac:dyDescent="0.25">
      <c r="A279">
        <v>185</v>
      </c>
      <c r="B279">
        <v>375001</v>
      </c>
      <c r="C279" t="s">
        <v>886</v>
      </c>
      <c r="D279">
        <v>1044</v>
      </c>
    </row>
    <row r="280" spans="1:4" x14ac:dyDescent="0.25">
      <c r="A280">
        <v>186</v>
      </c>
      <c r="B280">
        <v>372001</v>
      </c>
      <c r="C280" t="s">
        <v>885</v>
      </c>
      <c r="D280">
        <v>280</v>
      </c>
    </row>
    <row r="281" spans="1:4" x14ac:dyDescent="0.25">
      <c r="A281">
        <v>186</v>
      </c>
      <c r="B281">
        <v>375001</v>
      </c>
      <c r="C281" t="s">
        <v>886</v>
      </c>
      <c r="D281">
        <v>224.99</v>
      </c>
    </row>
    <row r="282" spans="1:4" x14ac:dyDescent="0.25">
      <c r="A282">
        <v>187</v>
      </c>
      <c r="B282">
        <v>375001</v>
      </c>
      <c r="C282" t="s">
        <v>886</v>
      </c>
      <c r="D282">
        <v>1083.5</v>
      </c>
    </row>
    <row r="283" spans="1:4" x14ac:dyDescent="0.25">
      <c r="A283">
        <v>188</v>
      </c>
      <c r="B283">
        <v>375001</v>
      </c>
      <c r="C283" t="s">
        <v>886</v>
      </c>
      <c r="D283">
        <v>272</v>
      </c>
    </row>
    <row r="284" spans="1:4" x14ac:dyDescent="0.25">
      <c r="A284">
        <v>189</v>
      </c>
      <c r="B284">
        <v>375001</v>
      </c>
      <c r="C284" t="s">
        <v>886</v>
      </c>
      <c r="D284">
        <v>150</v>
      </c>
    </row>
    <row r="285" spans="1:4" x14ac:dyDescent="0.25">
      <c r="A285">
        <v>190</v>
      </c>
      <c r="B285">
        <v>372001</v>
      </c>
      <c r="C285" t="s">
        <v>885</v>
      </c>
      <c r="D285">
        <v>716</v>
      </c>
    </row>
    <row r="286" spans="1:4" x14ac:dyDescent="0.25">
      <c r="A286">
        <v>190</v>
      </c>
      <c r="B286">
        <v>375001</v>
      </c>
      <c r="C286" t="s">
        <v>886</v>
      </c>
      <c r="D286">
        <v>500</v>
      </c>
    </row>
    <row r="287" spans="1:4" x14ac:dyDescent="0.25">
      <c r="A287">
        <v>191</v>
      </c>
      <c r="B287">
        <v>375001</v>
      </c>
      <c r="C287" t="s">
        <v>886</v>
      </c>
      <c r="D287">
        <v>224.98</v>
      </c>
    </row>
    <row r="288" spans="1:4" x14ac:dyDescent="0.25">
      <c r="A288">
        <v>192</v>
      </c>
      <c r="B288">
        <v>375001</v>
      </c>
      <c r="C288" t="s">
        <v>886</v>
      </c>
      <c r="D288">
        <v>225</v>
      </c>
    </row>
    <row r="289" spans="1:4" x14ac:dyDescent="0.25">
      <c r="A289">
        <v>193</v>
      </c>
      <c r="B289">
        <v>375001</v>
      </c>
      <c r="C289" t="s">
        <v>886</v>
      </c>
      <c r="D289">
        <v>300</v>
      </c>
    </row>
    <row r="290" spans="1:4" x14ac:dyDescent="0.25">
      <c r="A290">
        <v>194</v>
      </c>
      <c r="B290">
        <v>372001</v>
      </c>
      <c r="C290" t="s">
        <v>885</v>
      </c>
      <c r="D290">
        <v>232</v>
      </c>
    </row>
    <row r="291" spans="1:4" x14ac:dyDescent="0.25">
      <c r="A291">
        <v>194</v>
      </c>
      <c r="B291">
        <v>375001</v>
      </c>
      <c r="C291" t="s">
        <v>886</v>
      </c>
      <c r="D291">
        <v>300</v>
      </c>
    </row>
    <row r="292" spans="1:4" x14ac:dyDescent="0.25">
      <c r="A292">
        <v>195</v>
      </c>
      <c r="B292">
        <v>375001</v>
      </c>
      <c r="C292" t="s">
        <v>886</v>
      </c>
      <c r="D292">
        <v>300</v>
      </c>
    </row>
    <row r="293" spans="1:4" x14ac:dyDescent="0.25">
      <c r="A293">
        <v>196</v>
      </c>
      <c r="B293">
        <v>372001</v>
      </c>
      <c r="C293" t="s">
        <v>885</v>
      </c>
      <c r="D293">
        <v>303</v>
      </c>
    </row>
    <row r="294" spans="1:4" x14ac:dyDescent="0.25">
      <c r="A294">
        <v>196</v>
      </c>
      <c r="B294">
        <v>375001</v>
      </c>
      <c r="C294" t="s">
        <v>886</v>
      </c>
      <c r="D294">
        <v>300</v>
      </c>
    </row>
    <row r="295" spans="1:4" x14ac:dyDescent="0.25">
      <c r="A295">
        <v>197</v>
      </c>
      <c r="B295">
        <v>372001</v>
      </c>
      <c r="C295" t="s">
        <v>885</v>
      </c>
      <c r="D295">
        <v>185</v>
      </c>
    </row>
    <row r="296" spans="1:4" x14ac:dyDescent="0.25">
      <c r="A296">
        <v>197</v>
      </c>
      <c r="B296">
        <v>375001</v>
      </c>
      <c r="C296" t="s">
        <v>886</v>
      </c>
      <c r="D296">
        <v>299.99</v>
      </c>
    </row>
    <row r="297" spans="1:4" x14ac:dyDescent="0.25">
      <c r="A297">
        <v>198</v>
      </c>
      <c r="B297">
        <v>372001</v>
      </c>
      <c r="C297" t="s">
        <v>885</v>
      </c>
      <c r="D297">
        <v>303</v>
      </c>
    </row>
    <row r="298" spans="1:4" x14ac:dyDescent="0.25">
      <c r="A298">
        <v>198</v>
      </c>
      <c r="B298">
        <v>375001</v>
      </c>
      <c r="C298" t="s">
        <v>886</v>
      </c>
      <c r="D298">
        <v>300</v>
      </c>
    </row>
    <row r="299" spans="1:4" x14ac:dyDescent="0.25">
      <c r="A299">
        <v>199</v>
      </c>
      <c r="B299">
        <v>372001</v>
      </c>
      <c r="C299" t="s">
        <v>885</v>
      </c>
      <c r="D299">
        <v>185</v>
      </c>
    </row>
    <row r="300" spans="1:4" x14ac:dyDescent="0.25">
      <c r="A300">
        <v>199</v>
      </c>
      <c r="B300">
        <v>375001</v>
      </c>
      <c r="C300" t="s">
        <v>886</v>
      </c>
      <c r="D300">
        <v>299.99</v>
      </c>
    </row>
    <row r="301" spans="1:4" x14ac:dyDescent="0.25">
      <c r="A301">
        <v>200</v>
      </c>
      <c r="B301">
        <v>372001</v>
      </c>
      <c r="C301" t="s">
        <v>885</v>
      </c>
      <c r="D301">
        <v>232</v>
      </c>
    </row>
    <row r="302" spans="1:4" x14ac:dyDescent="0.25">
      <c r="A302">
        <v>200</v>
      </c>
      <c r="B302">
        <v>375001</v>
      </c>
      <c r="C302" t="s">
        <v>886</v>
      </c>
      <c r="D302">
        <v>205</v>
      </c>
    </row>
    <row r="303" spans="1:4" x14ac:dyDescent="0.25">
      <c r="A303">
        <v>201</v>
      </c>
      <c r="B303">
        <v>375001</v>
      </c>
      <c r="C303" t="s">
        <v>886</v>
      </c>
      <c r="D303">
        <v>360</v>
      </c>
    </row>
    <row r="304" spans="1:4" x14ac:dyDescent="0.25">
      <c r="A304">
        <v>202</v>
      </c>
      <c r="B304">
        <v>372001</v>
      </c>
      <c r="C304" t="s">
        <v>885</v>
      </c>
      <c r="D304">
        <v>1850</v>
      </c>
    </row>
    <row r="305" spans="1:4" x14ac:dyDescent="0.25">
      <c r="A305">
        <v>202</v>
      </c>
      <c r="B305">
        <v>375001</v>
      </c>
      <c r="C305" t="s">
        <v>886</v>
      </c>
      <c r="D305">
        <v>1120</v>
      </c>
    </row>
    <row r="306" spans="1:4" x14ac:dyDescent="0.25">
      <c r="A306">
        <v>203</v>
      </c>
      <c r="B306">
        <v>372001</v>
      </c>
      <c r="C306" t="s">
        <v>885</v>
      </c>
      <c r="D306">
        <v>66</v>
      </c>
    </row>
    <row r="307" spans="1:4" x14ac:dyDescent="0.25">
      <c r="A307">
        <v>203</v>
      </c>
      <c r="B307">
        <v>375001</v>
      </c>
      <c r="C307" t="s">
        <v>886</v>
      </c>
      <c r="D307">
        <v>300</v>
      </c>
    </row>
    <row r="308" spans="1:4" x14ac:dyDescent="0.25">
      <c r="A308">
        <v>204</v>
      </c>
      <c r="B308">
        <v>375001</v>
      </c>
      <c r="C308" t="s">
        <v>886</v>
      </c>
      <c r="D308">
        <v>300</v>
      </c>
    </row>
    <row r="309" spans="1:4" x14ac:dyDescent="0.25">
      <c r="A309">
        <v>205</v>
      </c>
      <c r="B309">
        <v>375001</v>
      </c>
      <c r="C309" t="s">
        <v>886</v>
      </c>
      <c r="D309">
        <v>186</v>
      </c>
    </row>
    <row r="310" spans="1:4" x14ac:dyDescent="0.25">
      <c r="A310">
        <v>206</v>
      </c>
      <c r="B310">
        <v>375001</v>
      </c>
      <c r="C310" t="s">
        <v>886</v>
      </c>
      <c r="D310">
        <v>300</v>
      </c>
    </row>
    <row r="311" spans="1:4" x14ac:dyDescent="0.25">
      <c r="A311">
        <v>207</v>
      </c>
      <c r="B311">
        <v>375001</v>
      </c>
      <c r="C311" t="s">
        <v>886</v>
      </c>
      <c r="D311">
        <v>298.45999999999998</v>
      </c>
    </row>
    <row r="312" spans="1:4" x14ac:dyDescent="0.25">
      <c r="A312">
        <v>208</v>
      </c>
      <c r="B312">
        <v>372001</v>
      </c>
      <c r="C312" t="s">
        <v>885</v>
      </c>
      <c r="D312">
        <v>185</v>
      </c>
    </row>
    <row r="313" spans="1:4" x14ac:dyDescent="0.25">
      <c r="A313">
        <v>208</v>
      </c>
      <c r="B313">
        <v>375001</v>
      </c>
      <c r="C313" t="s">
        <v>886</v>
      </c>
      <c r="D313">
        <v>300</v>
      </c>
    </row>
    <row r="314" spans="1:4" x14ac:dyDescent="0.25">
      <c r="A314">
        <v>209</v>
      </c>
      <c r="B314">
        <v>372001</v>
      </c>
      <c r="C314" t="s">
        <v>885</v>
      </c>
      <c r="D314">
        <v>185</v>
      </c>
    </row>
    <row r="315" spans="1:4" x14ac:dyDescent="0.25">
      <c r="A315">
        <v>209</v>
      </c>
      <c r="B315">
        <v>375001</v>
      </c>
      <c r="C315" t="s">
        <v>886</v>
      </c>
      <c r="D315">
        <v>300</v>
      </c>
    </row>
    <row r="316" spans="1:4" x14ac:dyDescent="0.25">
      <c r="A316">
        <v>210</v>
      </c>
      <c r="B316">
        <v>372001</v>
      </c>
      <c r="C316" t="s">
        <v>885</v>
      </c>
      <c r="D316">
        <v>15</v>
      </c>
    </row>
    <row r="317" spans="1:4" x14ac:dyDescent="0.25">
      <c r="A317">
        <v>210</v>
      </c>
      <c r="B317">
        <v>375001</v>
      </c>
      <c r="C317" t="s">
        <v>886</v>
      </c>
      <c r="D317">
        <v>300</v>
      </c>
    </row>
    <row r="318" spans="1:4" x14ac:dyDescent="0.25">
      <c r="A318">
        <v>211</v>
      </c>
      <c r="B318">
        <v>372001</v>
      </c>
      <c r="C318" t="s">
        <v>885</v>
      </c>
      <c r="D318">
        <v>280</v>
      </c>
    </row>
    <row r="319" spans="1:4" x14ac:dyDescent="0.25">
      <c r="A319">
        <v>211</v>
      </c>
      <c r="B319">
        <v>375001</v>
      </c>
      <c r="C319" t="s">
        <v>886</v>
      </c>
      <c r="D319">
        <v>300</v>
      </c>
    </row>
    <row r="320" spans="1:4" x14ac:dyDescent="0.25">
      <c r="A320">
        <v>212</v>
      </c>
      <c r="B320">
        <v>372001</v>
      </c>
      <c r="C320" t="s">
        <v>885</v>
      </c>
      <c r="D320">
        <v>716</v>
      </c>
    </row>
    <row r="321" spans="1:4" x14ac:dyDescent="0.25">
      <c r="A321">
        <v>212</v>
      </c>
      <c r="B321">
        <v>375001</v>
      </c>
      <c r="C321" t="s">
        <v>886</v>
      </c>
      <c r="D321">
        <v>865</v>
      </c>
    </row>
    <row r="322" spans="1:4" x14ac:dyDescent="0.25">
      <c r="A322">
        <v>213</v>
      </c>
      <c r="B322">
        <v>375001</v>
      </c>
      <c r="C322" t="s">
        <v>886</v>
      </c>
      <c r="D322">
        <v>300</v>
      </c>
    </row>
    <row r="323" spans="1:4" x14ac:dyDescent="0.25">
      <c r="A323">
        <v>214</v>
      </c>
      <c r="B323">
        <v>375001</v>
      </c>
      <c r="C323" t="s">
        <v>886</v>
      </c>
      <c r="D323">
        <v>300</v>
      </c>
    </row>
    <row r="324" spans="1:4" x14ac:dyDescent="0.25">
      <c r="A324">
        <v>215</v>
      </c>
      <c r="B324">
        <v>375001</v>
      </c>
      <c r="C324" t="s">
        <v>886</v>
      </c>
      <c r="D324">
        <v>300</v>
      </c>
    </row>
    <row r="325" spans="1:4" x14ac:dyDescent="0.25">
      <c r="A325">
        <v>216</v>
      </c>
      <c r="B325">
        <v>375001</v>
      </c>
      <c r="C325" t="s">
        <v>886</v>
      </c>
      <c r="D325">
        <v>1000</v>
      </c>
    </row>
    <row r="326" spans="1:4" x14ac:dyDescent="0.25">
      <c r="A326">
        <v>217</v>
      </c>
      <c r="B326">
        <v>375001</v>
      </c>
      <c r="C326" t="s">
        <v>886</v>
      </c>
      <c r="D326">
        <v>300</v>
      </c>
    </row>
    <row r="327" spans="1:4" x14ac:dyDescent="0.25">
      <c r="A327">
        <v>218</v>
      </c>
      <c r="B327">
        <v>375001</v>
      </c>
      <c r="C327" t="s">
        <v>886</v>
      </c>
      <c r="D327">
        <v>300</v>
      </c>
    </row>
    <row r="328" spans="1:4" x14ac:dyDescent="0.25">
      <c r="A328">
        <v>219</v>
      </c>
      <c r="B328">
        <v>375001</v>
      </c>
      <c r="C328" t="s">
        <v>886</v>
      </c>
      <c r="D328">
        <v>300</v>
      </c>
    </row>
    <row r="329" spans="1:4" x14ac:dyDescent="0.25">
      <c r="A329">
        <v>220</v>
      </c>
      <c r="B329">
        <v>375001</v>
      </c>
      <c r="C329" t="s">
        <v>886</v>
      </c>
      <c r="D329">
        <v>300</v>
      </c>
    </row>
    <row r="330" spans="1:4" x14ac:dyDescent="0.25">
      <c r="A330">
        <v>221</v>
      </c>
      <c r="B330">
        <v>375001</v>
      </c>
      <c r="C330" t="s">
        <v>886</v>
      </c>
      <c r="D330">
        <v>300</v>
      </c>
    </row>
    <row r="331" spans="1:4" x14ac:dyDescent="0.25">
      <c r="A331">
        <v>222</v>
      </c>
      <c r="B331">
        <v>375001</v>
      </c>
      <c r="C331" t="s">
        <v>886</v>
      </c>
      <c r="D331">
        <v>300</v>
      </c>
    </row>
    <row r="332" spans="1:4" x14ac:dyDescent="0.25">
      <c r="A332">
        <v>223</v>
      </c>
      <c r="B332">
        <v>372001</v>
      </c>
      <c r="C332" t="s">
        <v>885</v>
      </c>
      <c r="D332">
        <v>250</v>
      </c>
    </row>
    <row r="333" spans="1:4" x14ac:dyDescent="0.25">
      <c r="A333">
        <v>224</v>
      </c>
      <c r="B333">
        <v>375001</v>
      </c>
      <c r="C333" t="s">
        <v>886</v>
      </c>
      <c r="D333">
        <v>300</v>
      </c>
    </row>
    <row r="334" spans="1:4" x14ac:dyDescent="0.25">
      <c r="A334">
        <v>225</v>
      </c>
      <c r="B334">
        <v>375001</v>
      </c>
      <c r="C334" t="s">
        <v>886</v>
      </c>
      <c r="D334">
        <v>300</v>
      </c>
    </row>
    <row r="335" spans="1:4" x14ac:dyDescent="0.25">
      <c r="A335">
        <v>226</v>
      </c>
      <c r="B335">
        <v>375001</v>
      </c>
      <c r="C335" t="s">
        <v>886</v>
      </c>
      <c r="D335">
        <v>300</v>
      </c>
    </row>
    <row r="336" spans="1:4" x14ac:dyDescent="0.25">
      <c r="A336">
        <v>227</v>
      </c>
      <c r="B336">
        <v>375001</v>
      </c>
      <c r="C336" t="s">
        <v>886</v>
      </c>
      <c r="D336">
        <v>300</v>
      </c>
    </row>
    <row r="337" spans="1:4" x14ac:dyDescent="0.25">
      <c r="A337">
        <v>228</v>
      </c>
      <c r="B337">
        <v>372001</v>
      </c>
      <c r="C337" t="s">
        <v>885</v>
      </c>
      <c r="D337">
        <v>354</v>
      </c>
    </row>
    <row r="338" spans="1:4" x14ac:dyDescent="0.25">
      <c r="A338">
        <v>228</v>
      </c>
      <c r="B338">
        <v>375001</v>
      </c>
      <c r="C338" t="s">
        <v>886</v>
      </c>
      <c r="D338">
        <v>300</v>
      </c>
    </row>
    <row r="339" spans="1:4" x14ac:dyDescent="0.25">
      <c r="A339">
        <v>229</v>
      </c>
      <c r="B339">
        <v>372001</v>
      </c>
      <c r="C339" t="s">
        <v>885</v>
      </c>
      <c r="D339">
        <v>660</v>
      </c>
    </row>
    <row r="340" spans="1:4" x14ac:dyDescent="0.25">
      <c r="A340">
        <v>229</v>
      </c>
      <c r="B340">
        <v>375001</v>
      </c>
      <c r="C340" t="s">
        <v>886</v>
      </c>
      <c r="D340">
        <v>300</v>
      </c>
    </row>
    <row r="341" spans="1:4" x14ac:dyDescent="0.25">
      <c r="A341">
        <v>230</v>
      </c>
      <c r="B341">
        <v>375001</v>
      </c>
      <c r="C341" t="s">
        <v>886</v>
      </c>
      <c r="D341">
        <v>550</v>
      </c>
    </row>
    <row r="342" spans="1:4" x14ac:dyDescent="0.25">
      <c r="A342">
        <v>231</v>
      </c>
      <c r="B342">
        <v>375001</v>
      </c>
      <c r="C342" t="s">
        <v>886</v>
      </c>
      <c r="D342">
        <v>550</v>
      </c>
    </row>
    <row r="343" spans="1:4" x14ac:dyDescent="0.25">
      <c r="A343">
        <v>232</v>
      </c>
      <c r="B343">
        <v>372001</v>
      </c>
      <c r="C343" t="s">
        <v>885</v>
      </c>
      <c r="D343">
        <v>181</v>
      </c>
    </row>
    <row r="344" spans="1:4" x14ac:dyDescent="0.25">
      <c r="A344">
        <v>232</v>
      </c>
      <c r="B344">
        <v>375001</v>
      </c>
      <c r="C344" t="s">
        <v>886</v>
      </c>
      <c r="D344">
        <v>1132</v>
      </c>
    </row>
    <row r="345" spans="1:4" x14ac:dyDescent="0.25">
      <c r="A345">
        <v>233</v>
      </c>
      <c r="B345">
        <v>372001</v>
      </c>
      <c r="C345" t="s">
        <v>885</v>
      </c>
      <c r="D345">
        <v>250</v>
      </c>
    </row>
    <row r="346" spans="1:4" x14ac:dyDescent="0.25">
      <c r="A346">
        <v>234</v>
      </c>
      <c r="B346">
        <v>375001</v>
      </c>
      <c r="C346" t="s">
        <v>886</v>
      </c>
      <c r="D346">
        <v>950</v>
      </c>
    </row>
    <row r="347" spans="1:4" x14ac:dyDescent="0.25">
      <c r="A347">
        <v>235</v>
      </c>
      <c r="B347">
        <v>372001</v>
      </c>
      <c r="C347" t="s">
        <v>885</v>
      </c>
      <c r="D347">
        <v>334</v>
      </c>
    </row>
    <row r="348" spans="1:4" x14ac:dyDescent="0.25">
      <c r="A348">
        <v>235</v>
      </c>
      <c r="B348">
        <v>375001</v>
      </c>
      <c r="C348" t="s">
        <v>886</v>
      </c>
      <c r="D348">
        <v>300</v>
      </c>
    </row>
    <row r="349" spans="1:4" x14ac:dyDescent="0.25">
      <c r="A349">
        <v>236</v>
      </c>
      <c r="B349">
        <v>372001</v>
      </c>
      <c r="C349" t="s">
        <v>885</v>
      </c>
      <c r="D349">
        <v>334</v>
      </c>
    </row>
    <row r="350" spans="1:4" x14ac:dyDescent="0.25">
      <c r="A350">
        <v>236</v>
      </c>
      <c r="B350">
        <v>375001</v>
      </c>
      <c r="C350" t="s">
        <v>886</v>
      </c>
      <c r="D350">
        <v>300</v>
      </c>
    </row>
    <row r="351" spans="1:4" x14ac:dyDescent="0.25">
      <c r="A351">
        <v>237</v>
      </c>
      <c r="B351">
        <v>375001</v>
      </c>
      <c r="C351" t="s">
        <v>886</v>
      </c>
      <c r="D351">
        <v>150</v>
      </c>
    </row>
    <row r="352" spans="1:4" x14ac:dyDescent="0.25">
      <c r="A352">
        <v>238</v>
      </c>
      <c r="B352">
        <v>372001</v>
      </c>
      <c r="C352" t="s">
        <v>885</v>
      </c>
      <c r="D352">
        <v>1274</v>
      </c>
    </row>
    <row r="353" spans="1:4" x14ac:dyDescent="0.25">
      <c r="A353">
        <v>238</v>
      </c>
      <c r="B353">
        <v>375001</v>
      </c>
      <c r="C353" t="s">
        <v>886</v>
      </c>
      <c r="D353">
        <v>785</v>
      </c>
    </row>
    <row r="354" spans="1:4" x14ac:dyDescent="0.25">
      <c r="A354">
        <v>239</v>
      </c>
      <c r="B354">
        <v>372001</v>
      </c>
      <c r="C354" t="s">
        <v>885</v>
      </c>
      <c r="D354">
        <v>195</v>
      </c>
    </row>
    <row r="355" spans="1:4" x14ac:dyDescent="0.25">
      <c r="A355">
        <v>239</v>
      </c>
      <c r="B355">
        <v>375001</v>
      </c>
      <c r="C355" t="s">
        <v>886</v>
      </c>
      <c r="D355">
        <v>300</v>
      </c>
    </row>
    <row r="356" spans="1:4" x14ac:dyDescent="0.25">
      <c r="A356">
        <v>240</v>
      </c>
      <c r="B356">
        <v>372001</v>
      </c>
      <c r="C356" t="s">
        <v>885</v>
      </c>
      <c r="D356">
        <v>195</v>
      </c>
    </row>
    <row r="357" spans="1:4" x14ac:dyDescent="0.25">
      <c r="A357">
        <v>240</v>
      </c>
      <c r="B357">
        <v>375001</v>
      </c>
      <c r="C357" t="s">
        <v>886</v>
      </c>
      <c r="D357">
        <v>300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3"/>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887</v>
      </c>
    </row>
    <row r="5" spans="1:2" x14ac:dyDescent="0.25">
      <c r="A5">
        <v>2</v>
      </c>
      <c r="B5" s="4" t="s">
        <v>888</v>
      </c>
    </row>
    <row r="6" spans="1:2" x14ac:dyDescent="0.25">
      <c r="A6">
        <v>3</v>
      </c>
      <c r="B6" s="4" t="s">
        <v>889</v>
      </c>
    </row>
    <row r="7" spans="1:2" x14ac:dyDescent="0.25">
      <c r="A7">
        <v>4</v>
      </c>
      <c r="B7" s="4" t="s">
        <v>890</v>
      </c>
    </row>
    <row r="8" spans="1:2" x14ac:dyDescent="0.25">
      <c r="A8">
        <v>5</v>
      </c>
      <c r="B8" s="4" t="s">
        <v>891</v>
      </c>
    </row>
    <row r="9" spans="1:2" x14ac:dyDescent="0.25">
      <c r="A9">
        <v>6</v>
      </c>
      <c r="B9" s="4" t="s">
        <v>892</v>
      </c>
    </row>
    <row r="10" spans="1:2" x14ac:dyDescent="0.25">
      <c r="A10">
        <v>7</v>
      </c>
      <c r="B10" s="4" t="s">
        <v>893</v>
      </c>
    </row>
    <row r="11" spans="1:2" x14ac:dyDescent="0.25">
      <c r="A11">
        <v>8</v>
      </c>
      <c r="B11" s="4" t="s">
        <v>894</v>
      </c>
    </row>
    <row r="12" spans="1:2" x14ac:dyDescent="0.25">
      <c r="A12">
        <v>9</v>
      </c>
      <c r="B12" s="4" t="s">
        <v>895</v>
      </c>
    </row>
    <row r="13" spans="1:2" x14ac:dyDescent="0.25">
      <c r="A13">
        <v>10</v>
      </c>
      <c r="B13" s="4" t="s">
        <v>896</v>
      </c>
    </row>
    <row r="14" spans="1:2" x14ac:dyDescent="0.25">
      <c r="A14">
        <v>11</v>
      </c>
      <c r="B14" s="4" t="s">
        <v>897</v>
      </c>
    </row>
    <row r="15" spans="1:2" x14ac:dyDescent="0.25">
      <c r="A15">
        <v>12</v>
      </c>
      <c r="B15" s="4" t="s">
        <v>898</v>
      </c>
    </row>
    <row r="16" spans="1:2" x14ac:dyDescent="0.25">
      <c r="A16">
        <v>13</v>
      </c>
      <c r="B16" s="4" t="s">
        <v>899</v>
      </c>
    </row>
    <row r="17" spans="1:2" x14ac:dyDescent="0.25">
      <c r="A17">
        <v>14</v>
      </c>
      <c r="B17" s="4" t="s">
        <v>900</v>
      </c>
    </row>
    <row r="18" spans="1:2" x14ac:dyDescent="0.25">
      <c r="A18">
        <v>15</v>
      </c>
      <c r="B18" s="4" t="s">
        <v>901</v>
      </c>
    </row>
    <row r="19" spans="1:2" x14ac:dyDescent="0.25">
      <c r="A19">
        <v>16</v>
      </c>
      <c r="B19" s="4" t="s">
        <v>902</v>
      </c>
    </row>
    <row r="20" spans="1:2" x14ac:dyDescent="0.25">
      <c r="A20">
        <v>17</v>
      </c>
      <c r="B20" s="4" t="s">
        <v>903</v>
      </c>
    </row>
    <row r="21" spans="1:2" x14ac:dyDescent="0.25">
      <c r="A21">
        <v>18</v>
      </c>
      <c r="B21" s="4" t="s">
        <v>904</v>
      </c>
    </row>
    <row r="22" spans="1:2" x14ac:dyDescent="0.25">
      <c r="A22">
        <v>19</v>
      </c>
      <c r="B22" s="4" t="s">
        <v>905</v>
      </c>
    </row>
    <row r="23" spans="1:2" x14ac:dyDescent="0.25">
      <c r="A23">
        <v>20</v>
      </c>
      <c r="B23" s="4" t="s">
        <v>906</v>
      </c>
    </row>
    <row r="24" spans="1:2" x14ac:dyDescent="0.25">
      <c r="A24">
        <v>21</v>
      </c>
      <c r="B24" s="4" t="s">
        <v>907</v>
      </c>
    </row>
    <row r="25" spans="1:2" x14ac:dyDescent="0.25">
      <c r="A25">
        <v>22</v>
      </c>
      <c r="B25" s="4" t="s">
        <v>908</v>
      </c>
    </row>
    <row r="26" spans="1:2" x14ac:dyDescent="0.25">
      <c r="A26">
        <v>23</v>
      </c>
      <c r="B26" s="4" t="s">
        <v>909</v>
      </c>
    </row>
    <row r="27" spans="1:2" x14ac:dyDescent="0.25">
      <c r="A27">
        <v>24</v>
      </c>
      <c r="B27" s="4" t="s">
        <v>910</v>
      </c>
    </row>
    <row r="28" spans="1:2" x14ac:dyDescent="0.25">
      <c r="A28">
        <v>25</v>
      </c>
      <c r="B28" s="4" t="s">
        <v>911</v>
      </c>
    </row>
    <row r="29" spans="1:2" x14ac:dyDescent="0.25">
      <c r="A29">
        <v>26</v>
      </c>
      <c r="B29" s="4" t="s">
        <v>912</v>
      </c>
    </row>
    <row r="30" spans="1:2" x14ac:dyDescent="0.25">
      <c r="A30">
        <v>27</v>
      </c>
      <c r="B30" s="4" t="s">
        <v>913</v>
      </c>
    </row>
    <row r="31" spans="1:2" x14ac:dyDescent="0.25">
      <c r="A31">
        <v>28</v>
      </c>
      <c r="B31" s="4" t="s">
        <v>914</v>
      </c>
    </row>
    <row r="32" spans="1:2" x14ac:dyDescent="0.25">
      <c r="A32">
        <v>29</v>
      </c>
      <c r="B32" s="4" t="s">
        <v>915</v>
      </c>
    </row>
    <row r="33" spans="1:2" x14ac:dyDescent="0.25">
      <c r="A33">
        <v>30</v>
      </c>
      <c r="B33" s="4" t="s">
        <v>916</v>
      </c>
    </row>
    <row r="34" spans="1:2" x14ac:dyDescent="0.25">
      <c r="A34">
        <v>31</v>
      </c>
      <c r="B34" s="4" t="s">
        <v>917</v>
      </c>
    </row>
    <row r="35" spans="1:2" x14ac:dyDescent="0.25">
      <c r="A35">
        <v>32</v>
      </c>
      <c r="B35" s="4" t="s">
        <v>918</v>
      </c>
    </row>
    <row r="36" spans="1:2" x14ac:dyDescent="0.25">
      <c r="A36">
        <v>33</v>
      </c>
      <c r="B36" s="4" t="s">
        <v>919</v>
      </c>
    </row>
    <row r="37" spans="1:2" x14ac:dyDescent="0.25">
      <c r="A37">
        <v>34</v>
      </c>
      <c r="B37" s="4" t="s">
        <v>920</v>
      </c>
    </row>
    <row r="38" spans="1:2" x14ac:dyDescent="0.25">
      <c r="A38">
        <v>35</v>
      </c>
      <c r="B38" s="4" t="s">
        <v>921</v>
      </c>
    </row>
    <row r="39" spans="1:2" x14ac:dyDescent="0.25">
      <c r="A39">
        <v>36</v>
      </c>
      <c r="B39" s="4" t="s">
        <v>922</v>
      </c>
    </row>
    <row r="40" spans="1:2" x14ac:dyDescent="0.25">
      <c r="A40">
        <v>37</v>
      </c>
      <c r="B40" s="4" t="s">
        <v>923</v>
      </c>
    </row>
    <row r="41" spans="1:2" x14ac:dyDescent="0.25">
      <c r="A41">
        <v>38</v>
      </c>
      <c r="B41" s="4" t="s">
        <v>924</v>
      </c>
    </row>
    <row r="42" spans="1:2" x14ac:dyDescent="0.25">
      <c r="A42">
        <v>39</v>
      </c>
      <c r="B42" s="4" t="s">
        <v>925</v>
      </c>
    </row>
    <row r="43" spans="1:2" x14ac:dyDescent="0.25">
      <c r="A43">
        <v>40</v>
      </c>
      <c r="B43" s="4" t="s">
        <v>926</v>
      </c>
    </row>
    <row r="44" spans="1:2" x14ac:dyDescent="0.25">
      <c r="A44">
        <v>41</v>
      </c>
      <c r="B44" s="4" t="s">
        <v>927</v>
      </c>
    </row>
    <row r="45" spans="1:2" x14ac:dyDescent="0.25">
      <c r="A45">
        <v>42</v>
      </c>
      <c r="B45" s="4" t="s">
        <v>928</v>
      </c>
    </row>
    <row r="46" spans="1:2" x14ac:dyDescent="0.25">
      <c r="A46">
        <v>43</v>
      </c>
      <c r="B46" s="4" t="s">
        <v>929</v>
      </c>
    </row>
    <row r="47" spans="1:2" x14ac:dyDescent="0.25">
      <c r="A47">
        <v>44</v>
      </c>
      <c r="B47" s="4" t="s">
        <v>930</v>
      </c>
    </row>
    <row r="48" spans="1:2" x14ac:dyDescent="0.25">
      <c r="A48">
        <v>45</v>
      </c>
      <c r="B48" s="4" t="s">
        <v>931</v>
      </c>
    </row>
    <row r="49" spans="1:2" x14ac:dyDescent="0.25">
      <c r="A49">
        <v>46</v>
      </c>
      <c r="B49" s="4" t="s">
        <v>932</v>
      </c>
    </row>
    <row r="50" spans="1:2" x14ac:dyDescent="0.25">
      <c r="A50">
        <v>47</v>
      </c>
      <c r="B50" s="4" t="s">
        <v>933</v>
      </c>
    </row>
    <row r="51" spans="1:2" x14ac:dyDescent="0.25">
      <c r="A51">
        <v>48</v>
      </c>
      <c r="B51" s="4" t="s">
        <v>934</v>
      </c>
    </row>
    <row r="52" spans="1:2" x14ac:dyDescent="0.25">
      <c r="A52">
        <v>49</v>
      </c>
      <c r="B52" s="4" t="s">
        <v>935</v>
      </c>
    </row>
    <row r="53" spans="1:2" x14ac:dyDescent="0.25">
      <c r="A53">
        <v>50</v>
      </c>
      <c r="B53" s="4" t="s">
        <v>936</v>
      </c>
    </row>
    <row r="54" spans="1:2" x14ac:dyDescent="0.25">
      <c r="A54">
        <v>51</v>
      </c>
      <c r="B54" s="4" t="s">
        <v>937</v>
      </c>
    </row>
    <row r="55" spans="1:2" x14ac:dyDescent="0.25">
      <c r="A55">
        <v>52</v>
      </c>
      <c r="B55" s="4" t="s">
        <v>938</v>
      </c>
    </row>
    <row r="56" spans="1:2" x14ac:dyDescent="0.25">
      <c r="A56">
        <v>53</v>
      </c>
      <c r="B56" s="4" t="s">
        <v>939</v>
      </c>
    </row>
    <row r="57" spans="1:2" x14ac:dyDescent="0.25">
      <c r="A57">
        <v>54</v>
      </c>
      <c r="B57" s="4" t="s">
        <v>940</v>
      </c>
    </row>
    <row r="58" spans="1:2" x14ac:dyDescent="0.25">
      <c r="A58">
        <v>55</v>
      </c>
      <c r="B58" s="4" t="s">
        <v>941</v>
      </c>
    </row>
    <row r="59" spans="1:2" x14ac:dyDescent="0.25">
      <c r="A59">
        <v>56</v>
      </c>
      <c r="B59" s="4" t="s">
        <v>942</v>
      </c>
    </row>
    <row r="60" spans="1:2" x14ac:dyDescent="0.25">
      <c r="A60">
        <v>57</v>
      </c>
      <c r="B60" s="4" t="s">
        <v>943</v>
      </c>
    </row>
    <row r="61" spans="1:2" x14ac:dyDescent="0.25">
      <c r="A61">
        <v>58</v>
      </c>
      <c r="B61" s="4" t="s">
        <v>944</v>
      </c>
    </row>
    <row r="62" spans="1:2" x14ac:dyDescent="0.25">
      <c r="A62">
        <v>59</v>
      </c>
      <c r="B62" s="4" t="s">
        <v>945</v>
      </c>
    </row>
    <row r="63" spans="1:2" x14ac:dyDescent="0.25">
      <c r="A63">
        <v>60</v>
      </c>
      <c r="B63" s="4" t="s">
        <v>946</v>
      </c>
    </row>
    <row r="64" spans="1:2" x14ac:dyDescent="0.25">
      <c r="A64">
        <v>61</v>
      </c>
      <c r="B64" s="4" t="s">
        <v>947</v>
      </c>
    </row>
    <row r="65" spans="1:2" x14ac:dyDescent="0.25">
      <c r="A65">
        <v>62</v>
      </c>
      <c r="B65" s="4" t="s">
        <v>948</v>
      </c>
    </row>
    <row r="66" spans="1:2" x14ac:dyDescent="0.25">
      <c r="A66">
        <v>63</v>
      </c>
      <c r="B66" s="4" t="s">
        <v>949</v>
      </c>
    </row>
    <row r="67" spans="1:2" x14ac:dyDescent="0.25">
      <c r="A67">
        <v>64</v>
      </c>
      <c r="B67" s="4" t="s">
        <v>950</v>
      </c>
    </row>
    <row r="68" spans="1:2" x14ac:dyDescent="0.25">
      <c r="A68">
        <v>65</v>
      </c>
      <c r="B68" s="4" t="s">
        <v>951</v>
      </c>
    </row>
    <row r="69" spans="1:2" x14ac:dyDescent="0.25">
      <c r="A69">
        <v>66</v>
      </c>
      <c r="B69" s="4" t="s">
        <v>952</v>
      </c>
    </row>
    <row r="70" spans="1:2" x14ac:dyDescent="0.25">
      <c r="A70">
        <v>67</v>
      </c>
      <c r="B70" s="4" t="s">
        <v>953</v>
      </c>
    </row>
    <row r="71" spans="1:2" x14ac:dyDescent="0.25">
      <c r="A71">
        <v>68</v>
      </c>
      <c r="B71" s="4" t="s">
        <v>954</v>
      </c>
    </row>
    <row r="72" spans="1:2" x14ac:dyDescent="0.25">
      <c r="A72">
        <v>69</v>
      </c>
      <c r="B72" s="4" t="s">
        <v>955</v>
      </c>
    </row>
    <row r="73" spans="1:2" x14ac:dyDescent="0.25">
      <c r="A73">
        <v>70</v>
      </c>
      <c r="B73" s="4" t="s">
        <v>956</v>
      </c>
    </row>
    <row r="74" spans="1:2" x14ac:dyDescent="0.25">
      <c r="A74">
        <v>71</v>
      </c>
      <c r="B74" s="4" t="s">
        <v>957</v>
      </c>
    </row>
    <row r="75" spans="1:2" x14ac:dyDescent="0.25">
      <c r="A75">
        <v>72</v>
      </c>
      <c r="B75" s="4" t="s">
        <v>958</v>
      </c>
    </row>
    <row r="76" spans="1:2" x14ac:dyDescent="0.25">
      <c r="A76">
        <v>73</v>
      </c>
      <c r="B76" s="4" t="s">
        <v>959</v>
      </c>
    </row>
    <row r="77" spans="1:2" x14ac:dyDescent="0.25">
      <c r="A77">
        <v>74</v>
      </c>
      <c r="B77" s="4" t="s">
        <v>960</v>
      </c>
    </row>
    <row r="78" spans="1:2" x14ac:dyDescent="0.25">
      <c r="A78">
        <v>75</v>
      </c>
      <c r="B78" s="4" t="s">
        <v>961</v>
      </c>
    </row>
    <row r="79" spans="1:2" x14ac:dyDescent="0.25">
      <c r="A79">
        <v>76</v>
      </c>
      <c r="B79" s="4" t="s">
        <v>962</v>
      </c>
    </row>
    <row r="80" spans="1:2" x14ac:dyDescent="0.25">
      <c r="A80">
        <v>77</v>
      </c>
      <c r="B80" s="4" t="s">
        <v>963</v>
      </c>
    </row>
    <row r="81" spans="1:2" x14ac:dyDescent="0.25">
      <c r="A81">
        <v>78</v>
      </c>
      <c r="B81" s="4" t="s">
        <v>964</v>
      </c>
    </row>
    <row r="82" spans="1:2" x14ac:dyDescent="0.25">
      <c r="A82">
        <v>79</v>
      </c>
      <c r="B82" s="4" t="s">
        <v>965</v>
      </c>
    </row>
    <row r="83" spans="1:2" x14ac:dyDescent="0.25">
      <c r="A83">
        <v>80</v>
      </c>
      <c r="B83" s="4" t="s">
        <v>966</v>
      </c>
    </row>
    <row r="84" spans="1:2" x14ac:dyDescent="0.25">
      <c r="A84">
        <v>81</v>
      </c>
      <c r="B84" s="4" t="s">
        <v>967</v>
      </c>
    </row>
    <row r="85" spans="1:2" x14ac:dyDescent="0.25">
      <c r="A85">
        <v>82</v>
      </c>
      <c r="B85" s="4" t="s">
        <v>968</v>
      </c>
    </row>
    <row r="86" spans="1:2" x14ac:dyDescent="0.25">
      <c r="A86">
        <v>83</v>
      </c>
      <c r="B86" s="4" t="s">
        <v>969</v>
      </c>
    </row>
    <row r="87" spans="1:2" x14ac:dyDescent="0.25">
      <c r="A87">
        <v>84</v>
      </c>
      <c r="B87" s="4" t="s">
        <v>970</v>
      </c>
    </row>
    <row r="88" spans="1:2" x14ac:dyDescent="0.25">
      <c r="A88">
        <v>85</v>
      </c>
      <c r="B88" s="4" t="s">
        <v>971</v>
      </c>
    </row>
    <row r="89" spans="1:2" x14ac:dyDescent="0.25">
      <c r="A89">
        <v>86</v>
      </c>
      <c r="B89" s="4" t="s">
        <v>972</v>
      </c>
    </row>
    <row r="90" spans="1:2" x14ac:dyDescent="0.25">
      <c r="A90">
        <v>87</v>
      </c>
      <c r="B90" s="4" t="s">
        <v>973</v>
      </c>
    </row>
    <row r="91" spans="1:2" x14ac:dyDescent="0.25">
      <c r="A91">
        <v>88</v>
      </c>
      <c r="B91" s="4" t="s">
        <v>974</v>
      </c>
    </row>
    <row r="92" spans="1:2" x14ac:dyDescent="0.25">
      <c r="A92">
        <v>89</v>
      </c>
      <c r="B92" s="4" t="s">
        <v>975</v>
      </c>
    </row>
    <row r="93" spans="1:2" x14ac:dyDescent="0.25">
      <c r="A93">
        <v>90</v>
      </c>
      <c r="B93" s="4" t="s">
        <v>976</v>
      </c>
    </row>
    <row r="94" spans="1:2" x14ac:dyDescent="0.25">
      <c r="A94">
        <v>91</v>
      </c>
      <c r="B94" s="4" t="s">
        <v>977</v>
      </c>
    </row>
    <row r="95" spans="1:2" x14ac:dyDescent="0.25">
      <c r="A95">
        <v>92</v>
      </c>
      <c r="B95" s="4" t="s">
        <v>978</v>
      </c>
    </row>
    <row r="96" spans="1:2" x14ac:dyDescent="0.25">
      <c r="A96">
        <v>93</v>
      </c>
      <c r="B96" s="4" t="s">
        <v>979</v>
      </c>
    </row>
    <row r="97" spans="1:2" x14ac:dyDescent="0.25">
      <c r="A97">
        <v>94</v>
      </c>
      <c r="B97" s="4" t="s">
        <v>980</v>
      </c>
    </row>
    <row r="98" spans="1:2" x14ac:dyDescent="0.25">
      <c r="A98">
        <v>95</v>
      </c>
      <c r="B98" s="4" t="s">
        <v>981</v>
      </c>
    </row>
    <row r="99" spans="1:2" x14ac:dyDescent="0.25">
      <c r="A99">
        <v>96</v>
      </c>
      <c r="B99" s="4" t="s">
        <v>982</v>
      </c>
    </row>
    <row r="100" spans="1:2" x14ac:dyDescent="0.25">
      <c r="A100">
        <v>97</v>
      </c>
      <c r="B100" s="4" t="s">
        <v>983</v>
      </c>
    </row>
    <row r="101" spans="1:2" x14ac:dyDescent="0.25">
      <c r="A101">
        <v>98</v>
      </c>
      <c r="B101" s="4" t="s">
        <v>984</v>
      </c>
    </row>
    <row r="102" spans="1:2" x14ac:dyDescent="0.25">
      <c r="A102">
        <v>99</v>
      </c>
      <c r="B102" s="4" t="s">
        <v>985</v>
      </c>
    </row>
    <row r="103" spans="1:2" x14ac:dyDescent="0.25">
      <c r="A103">
        <v>100</v>
      </c>
      <c r="B103" s="4" t="s">
        <v>986</v>
      </c>
    </row>
    <row r="104" spans="1:2" x14ac:dyDescent="0.25">
      <c r="A104">
        <v>101</v>
      </c>
      <c r="B104" s="4" t="s">
        <v>987</v>
      </c>
    </row>
    <row r="105" spans="1:2" x14ac:dyDescent="0.25">
      <c r="A105">
        <v>102</v>
      </c>
      <c r="B105" s="4" t="s">
        <v>988</v>
      </c>
    </row>
    <row r="106" spans="1:2" x14ac:dyDescent="0.25">
      <c r="A106">
        <v>103</v>
      </c>
      <c r="B106" s="4" t="s">
        <v>989</v>
      </c>
    </row>
    <row r="107" spans="1:2" x14ac:dyDescent="0.25">
      <c r="A107">
        <v>104</v>
      </c>
      <c r="B107" s="4" t="s">
        <v>990</v>
      </c>
    </row>
    <row r="108" spans="1:2" x14ac:dyDescent="0.25">
      <c r="A108">
        <v>105</v>
      </c>
      <c r="B108" s="4" t="s">
        <v>991</v>
      </c>
    </row>
    <row r="109" spans="1:2" x14ac:dyDescent="0.25">
      <c r="A109">
        <v>106</v>
      </c>
      <c r="B109" s="4" t="s">
        <v>992</v>
      </c>
    </row>
    <row r="110" spans="1:2" x14ac:dyDescent="0.25">
      <c r="A110">
        <v>107</v>
      </c>
      <c r="B110" s="4" t="s">
        <v>993</v>
      </c>
    </row>
    <row r="111" spans="1:2" x14ac:dyDescent="0.25">
      <c r="A111">
        <v>108</v>
      </c>
      <c r="B111" s="4" t="s">
        <v>994</v>
      </c>
    </row>
    <row r="112" spans="1:2" x14ac:dyDescent="0.25">
      <c r="A112">
        <v>109</v>
      </c>
      <c r="B112" s="4" t="s">
        <v>995</v>
      </c>
    </row>
    <row r="113" spans="1:2" x14ac:dyDescent="0.25">
      <c r="A113">
        <v>110</v>
      </c>
      <c r="B113" s="4" t="s">
        <v>996</v>
      </c>
    </row>
    <row r="114" spans="1:2" x14ac:dyDescent="0.25">
      <c r="A114">
        <v>111</v>
      </c>
      <c r="B114" s="4" t="s">
        <v>997</v>
      </c>
    </row>
    <row r="115" spans="1:2" x14ac:dyDescent="0.25">
      <c r="A115">
        <v>112</v>
      </c>
      <c r="B115" s="4" t="s">
        <v>998</v>
      </c>
    </row>
    <row r="116" spans="1:2" x14ac:dyDescent="0.25">
      <c r="A116">
        <v>113</v>
      </c>
      <c r="B116" s="4" t="s">
        <v>999</v>
      </c>
    </row>
    <row r="117" spans="1:2" x14ac:dyDescent="0.25">
      <c r="A117">
        <v>114</v>
      </c>
      <c r="B117" s="4" t="s">
        <v>1000</v>
      </c>
    </row>
    <row r="118" spans="1:2" x14ac:dyDescent="0.25">
      <c r="A118">
        <v>115</v>
      </c>
      <c r="B118" s="4" t="s">
        <v>1001</v>
      </c>
    </row>
    <row r="119" spans="1:2" x14ac:dyDescent="0.25">
      <c r="A119">
        <v>116</v>
      </c>
      <c r="B119" s="4" t="s">
        <v>1002</v>
      </c>
    </row>
    <row r="120" spans="1:2" x14ac:dyDescent="0.25">
      <c r="A120">
        <v>117</v>
      </c>
      <c r="B120" s="4" t="s">
        <v>1003</v>
      </c>
    </row>
    <row r="121" spans="1:2" x14ac:dyDescent="0.25">
      <c r="A121">
        <v>118</v>
      </c>
      <c r="B121" s="4" t="s">
        <v>1004</v>
      </c>
    </row>
    <row r="122" spans="1:2" x14ac:dyDescent="0.25">
      <c r="A122">
        <v>119</v>
      </c>
      <c r="B122" s="4" t="s">
        <v>1005</v>
      </c>
    </row>
    <row r="123" spans="1:2" x14ac:dyDescent="0.25">
      <c r="A123">
        <v>120</v>
      </c>
      <c r="B123" s="4" t="s">
        <v>1006</v>
      </c>
    </row>
    <row r="124" spans="1:2" x14ac:dyDescent="0.25">
      <c r="A124">
        <v>121</v>
      </c>
      <c r="B124" s="4" t="s">
        <v>1007</v>
      </c>
    </row>
    <row r="125" spans="1:2" x14ac:dyDescent="0.25">
      <c r="A125">
        <v>122</v>
      </c>
      <c r="B125" s="4" t="s">
        <v>1008</v>
      </c>
    </row>
    <row r="126" spans="1:2" x14ac:dyDescent="0.25">
      <c r="A126">
        <v>123</v>
      </c>
      <c r="B126" s="4" t="s">
        <v>1009</v>
      </c>
    </row>
    <row r="127" spans="1:2" x14ac:dyDescent="0.25">
      <c r="A127">
        <v>124</v>
      </c>
      <c r="B127" s="4" t="s">
        <v>1010</v>
      </c>
    </row>
    <row r="128" spans="1:2" x14ac:dyDescent="0.25">
      <c r="A128">
        <v>125</v>
      </c>
      <c r="B128" s="4" t="s">
        <v>1011</v>
      </c>
    </row>
    <row r="129" spans="1:2" x14ac:dyDescent="0.25">
      <c r="A129">
        <v>126</v>
      </c>
      <c r="B129" s="4" t="s">
        <v>1012</v>
      </c>
    </row>
    <row r="130" spans="1:2" x14ac:dyDescent="0.25">
      <c r="A130">
        <v>127</v>
      </c>
      <c r="B130" s="4" t="s">
        <v>1013</v>
      </c>
    </row>
    <row r="131" spans="1:2" x14ac:dyDescent="0.25">
      <c r="A131">
        <v>128</v>
      </c>
      <c r="B131" s="4" t="s">
        <v>1014</v>
      </c>
    </row>
    <row r="132" spans="1:2" x14ac:dyDescent="0.25">
      <c r="A132">
        <v>129</v>
      </c>
      <c r="B132" s="4" t="s">
        <v>1015</v>
      </c>
    </row>
    <row r="133" spans="1:2" x14ac:dyDescent="0.25">
      <c r="A133">
        <v>130</v>
      </c>
      <c r="B133" s="4" t="s">
        <v>1016</v>
      </c>
    </row>
    <row r="134" spans="1:2" x14ac:dyDescent="0.25">
      <c r="A134">
        <v>131</v>
      </c>
      <c r="B134" s="4" t="s">
        <v>1017</v>
      </c>
    </row>
    <row r="135" spans="1:2" x14ac:dyDescent="0.25">
      <c r="A135">
        <v>132</v>
      </c>
      <c r="B135" s="4" t="s">
        <v>1018</v>
      </c>
    </row>
    <row r="136" spans="1:2" x14ac:dyDescent="0.25">
      <c r="A136">
        <v>133</v>
      </c>
      <c r="B136" s="4" t="s">
        <v>1019</v>
      </c>
    </row>
    <row r="137" spans="1:2" x14ac:dyDescent="0.25">
      <c r="A137">
        <v>134</v>
      </c>
      <c r="B137" s="4" t="s">
        <v>1020</v>
      </c>
    </row>
    <row r="138" spans="1:2" x14ac:dyDescent="0.25">
      <c r="A138">
        <v>135</v>
      </c>
      <c r="B138" s="4" t="s">
        <v>1021</v>
      </c>
    </row>
    <row r="139" spans="1:2" x14ac:dyDescent="0.25">
      <c r="A139">
        <v>136</v>
      </c>
      <c r="B139" s="4" t="s">
        <v>1022</v>
      </c>
    </row>
    <row r="140" spans="1:2" x14ac:dyDescent="0.25">
      <c r="A140">
        <v>137</v>
      </c>
      <c r="B140" s="4" t="s">
        <v>1023</v>
      </c>
    </row>
    <row r="141" spans="1:2" x14ac:dyDescent="0.25">
      <c r="A141">
        <v>138</v>
      </c>
      <c r="B141" s="4" t="s">
        <v>1024</v>
      </c>
    </row>
    <row r="142" spans="1:2" x14ac:dyDescent="0.25">
      <c r="A142">
        <v>139</v>
      </c>
      <c r="B142" s="4" t="s">
        <v>1025</v>
      </c>
    </row>
    <row r="143" spans="1:2" x14ac:dyDescent="0.25">
      <c r="A143">
        <v>140</v>
      </c>
      <c r="B143" s="4" t="s">
        <v>1026</v>
      </c>
    </row>
    <row r="144" spans="1:2" x14ac:dyDescent="0.25">
      <c r="A144">
        <v>141</v>
      </c>
      <c r="B144" s="4" t="s">
        <v>1027</v>
      </c>
    </row>
    <row r="145" spans="1:2" x14ac:dyDescent="0.25">
      <c r="A145">
        <v>142</v>
      </c>
      <c r="B145" s="4" t="s">
        <v>1028</v>
      </c>
    </row>
    <row r="146" spans="1:2" x14ac:dyDescent="0.25">
      <c r="A146">
        <v>143</v>
      </c>
      <c r="B146" s="4" t="s">
        <v>1029</v>
      </c>
    </row>
    <row r="147" spans="1:2" x14ac:dyDescent="0.25">
      <c r="A147">
        <v>144</v>
      </c>
      <c r="B147" s="4" t="s">
        <v>1030</v>
      </c>
    </row>
    <row r="148" spans="1:2" x14ac:dyDescent="0.25">
      <c r="A148">
        <v>145</v>
      </c>
      <c r="B148" s="4" t="s">
        <v>1031</v>
      </c>
    </row>
    <row r="149" spans="1:2" x14ac:dyDescent="0.25">
      <c r="A149">
        <v>146</v>
      </c>
      <c r="B149" s="4" t="s">
        <v>1032</v>
      </c>
    </row>
    <row r="150" spans="1:2" x14ac:dyDescent="0.25">
      <c r="A150">
        <v>147</v>
      </c>
      <c r="B150" s="4" t="s">
        <v>1033</v>
      </c>
    </row>
    <row r="151" spans="1:2" x14ac:dyDescent="0.25">
      <c r="A151">
        <v>148</v>
      </c>
      <c r="B151" s="4" t="s">
        <v>1034</v>
      </c>
    </row>
    <row r="152" spans="1:2" x14ac:dyDescent="0.25">
      <c r="A152">
        <v>149</v>
      </c>
      <c r="B152" s="4" t="s">
        <v>1035</v>
      </c>
    </row>
    <row r="153" spans="1:2" x14ac:dyDescent="0.25">
      <c r="A153">
        <v>150</v>
      </c>
      <c r="B153" s="4" t="s">
        <v>1036</v>
      </c>
    </row>
    <row r="154" spans="1:2" x14ac:dyDescent="0.25">
      <c r="A154">
        <v>151</v>
      </c>
      <c r="B154" s="4" t="s">
        <v>1037</v>
      </c>
    </row>
    <row r="155" spans="1:2" x14ac:dyDescent="0.25">
      <c r="A155">
        <v>152</v>
      </c>
      <c r="B155" s="4" t="s">
        <v>1038</v>
      </c>
    </row>
    <row r="156" spans="1:2" x14ac:dyDescent="0.25">
      <c r="A156">
        <v>153</v>
      </c>
      <c r="B156" s="4" t="s">
        <v>1039</v>
      </c>
    </row>
    <row r="157" spans="1:2" x14ac:dyDescent="0.25">
      <c r="A157">
        <v>154</v>
      </c>
      <c r="B157" s="4" t="s">
        <v>1040</v>
      </c>
    </row>
    <row r="158" spans="1:2" x14ac:dyDescent="0.25">
      <c r="A158">
        <v>155</v>
      </c>
      <c r="B158" s="4" t="s">
        <v>1041</v>
      </c>
    </row>
    <row r="159" spans="1:2" x14ac:dyDescent="0.25">
      <c r="A159">
        <v>156</v>
      </c>
      <c r="B159" s="4" t="s">
        <v>1042</v>
      </c>
    </row>
    <row r="160" spans="1:2" x14ac:dyDescent="0.25">
      <c r="A160">
        <v>157</v>
      </c>
      <c r="B160" s="4" t="s">
        <v>1043</v>
      </c>
    </row>
    <row r="161" spans="1:2" x14ac:dyDescent="0.25">
      <c r="A161">
        <v>158</v>
      </c>
      <c r="B161" s="4" t="s">
        <v>1044</v>
      </c>
    </row>
    <row r="162" spans="1:2" x14ac:dyDescent="0.25">
      <c r="A162">
        <v>159</v>
      </c>
      <c r="B162" s="4" t="s">
        <v>1045</v>
      </c>
    </row>
    <row r="163" spans="1:2" x14ac:dyDescent="0.25">
      <c r="A163">
        <v>160</v>
      </c>
      <c r="B163" s="4" t="s">
        <v>1046</v>
      </c>
    </row>
    <row r="164" spans="1:2" x14ac:dyDescent="0.25">
      <c r="A164">
        <v>161</v>
      </c>
      <c r="B164" s="4" t="s">
        <v>1047</v>
      </c>
    </row>
    <row r="165" spans="1:2" x14ac:dyDescent="0.25">
      <c r="A165">
        <v>162</v>
      </c>
      <c r="B165" s="4" t="s">
        <v>1048</v>
      </c>
    </row>
    <row r="166" spans="1:2" x14ac:dyDescent="0.25">
      <c r="A166">
        <v>163</v>
      </c>
      <c r="B166" s="4" t="s">
        <v>1049</v>
      </c>
    </row>
    <row r="167" spans="1:2" x14ac:dyDescent="0.25">
      <c r="A167">
        <v>164</v>
      </c>
      <c r="B167" s="4" t="s">
        <v>1050</v>
      </c>
    </row>
    <row r="168" spans="1:2" x14ac:dyDescent="0.25">
      <c r="A168">
        <v>165</v>
      </c>
      <c r="B168" s="4" t="s">
        <v>1051</v>
      </c>
    </row>
    <row r="169" spans="1:2" x14ac:dyDescent="0.25">
      <c r="A169">
        <v>166</v>
      </c>
      <c r="B169" s="4" t="s">
        <v>1052</v>
      </c>
    </row>
    <row r="170" spans="1:2" x14ac:dyDescent="0.25">
      <c r="A170">
        <v>167</v>
      </c>
      <c r="B170" s="4" t="s">
        <v>1053</v>
      </c>
    </row>
    <row r="171" spans="1:2" x14ac:dyDescent="0.25">
      <c r="A171">
        <v>168</v>
      </c>
      <c r="B171" s="4" t="s">
        <v>1054</v>
      </c>
    </row>
    <row r="172" spans="1:2" x14ac:dyDescent="0.25">
      <c r="A172">
        <v>169</v>
      </c>
      <c r="B172" s="4" t="s">
        <v>1055</v>
      </c>
    </row>
    <row r="173" spans="1:2" x14ac:dyDescent="0.25">
      <c r="A173">
        <v>170</v>
      </c>
      <c r="B173" s="4" t="s">
        <v>1056</v>
      </c>
    </row>
    <row r="174" spans="1:2" x14ac:dyDescent="0.25">
      <c r="A174">
        <v>171</v>
      </c>
      <c r="B174" s="4" t="s">
        <v>1057</v>
      </c>
    </row>
    <row r="175" spans="1:2" x14ac:dyDescent="0.25">
      <c r="A175">
        <v>172</v>
      </c>
      <c r="B175" s="4" t="s">
        <v>1058</v>
      </c>
    </row>
    <row r="176" spans="1:2" x14ac:dyDescent="0.25">
      <c r="A176">
        <v>173</v>
      </c>
      <c r="B176" s="4" t="s">
        <v>1059</v>
      </c>
    </row>
    <row r="177" spans="1:2" x14ac:dyDescent="0.25">
      <c r="A177">
        <v>174</v>
      </c>
      <c r="B177" s="4" t="s">
        <v>1060</v>
      </c>
    </row>
    <row r="178" spans="1:2" x14ac:dyDescent="0.25">
      <c r="A178">
        <v>175</v>
      </c>
      <c r="B178" s="4" t="s">
        <v>1061</v>
      </c>
    </row>
    <row r="179" spans="1:2" x14ac:dyDescent="0.25">
      <c r="A179">
        <v>176</v>
      </c>
      <c r="B179" s="4" t="s">
        <v>1062</v>
      </c>
    </row>
    <row r="180" spans="1:2" x14ac:dyDescent="0.25">
      <c r="A180">
        <v>177</v>
      </c>
      <c r="B180" s="4" t="s">
        <v>1063</v>
      </c>
    </row>
    <row r="181" spans="1:2" x14ac:dyDescent="0.25">
      <c r="A181">
        <v>178</v>
      </c>
      <c r="B181" s="4" t="s">
        <v>1064</v>
      </c>
    </row>
    <row r="182" spans="1:2" x14ac:dyDescent="0.25">
      <c r="A182">
        <v>179</v>
      </c>
      <c r="B182" s="4" t="s">
        <v>1065</v>
      </c>
    </row>
    <row r="183" spans="1:2" x14ac:dyDescent="0.25">
      <c r="A183">
        <v>180</v>
      </c>
      <c r="B183" s="4" t="s">
        <v>1066</v>
      </c>
    </row>
    <row r="184" spans="1:2" x14ac:dyDescent="0.25">
      <c r="A184">
        <v>181</v>
      </c>
      <c r="B184" s="4" t="s">
        <v>1067</v>
      </c>
    </row>
    <row r="185" spans="1:2" x14ac:dyDescent="0.25">
      <c r="A185">
        <v>182</v>
      </c>
      <c r="B185" s="4" t="s">
        <v>1068</v>
      </c>
    </row>
    <row r="186" spans="1:2" x14ac:dyDescent="0.25">
      <c r="A186">
        <v>183</v>
      </c>
      <c r="B186" s="4" t="s">
        <v>1069</v>
      </c>
    </row>
    <row r="187" spans="1:2" x14ac:dyDescent="0.25">
      <c r="A187">
        <v>184</v>
      </c>
      <c r="B187" s="4" t="s">
        <v>1070</v>
      </c>
    </row>
    <row r="188" spans="1:2" x14ac:dyDescent="0.25">
      <c r="A188">
        <v>185</v>
      </c>
      <c r="B188" s="4" t="s">
        <v>1071</v>
      </c>
    </row>
    <row r="189" spans="1:2" x14ac:dyDescent="0.25">
      <c r="A189">
        <v>186</v>
      </c>
      <c r="B189" s="4" t="s">
        <v>1072</v>
      </c>
    </row>
    <row r="190" spans="1:2" x14ac:dyDescent="0.25">
      <c r="A190">
        <v>187</v>
      </c>
      <c r="B190" s="4" t="s">
        <v>1073</v>
      </c>
    </row>
    <row r="191" spans="1:2" x14ac:dyDescent="0.25">
      <c r="A191">
        <v>188</v>
      </c>
      <c r="B191" s="4" t="s">
        <v>1074</v>
      </c>
    </row>
    <row r="192" spans="1:2" x14ac:dyDescent="0.25">
      <c r="A192">
        <v>189</v>
      </c>
      <c r="B192" s="4" t="s">
        <v>1075</v>
      </c>
    </row>
    <row r="193" spans="1:2" x14ac:dyDescent="0.25">
      <c r="A193">
        <v>190</v>
      </c>
      <c r="B193" s="4" t="s">
        <v>1076</v>
      </c>
    </row>
    <row r="194" spans="1:2" x14ac:dyDescent="0.25">
      <c r="A194">
        <v>191</v>
      </c>
      <c r="B194" s="4" t="s">
        <v>1077</v>
      </c>
    </row>
    <row r="195" spans="1:2" x14ac:dyDescent="0.25">
      <c r="A195">
        <v>192</v>
      </c>
      <c r="B195" s="4" t="s">
        <v>1078</v>
      </c>
    </row>
    <row r="196" spans="1:2" x14ac:dyDescent="0.25">
      <c r="A196">
        <v>193</v>
      </c>
      <c r="B196" s="4" t="s">
        <v>1079</v>
      </c>
    </row>
    <row r="197" spans="1:2" x14ac:dyDescent="0.25">
      <c r="A197">
        <v>194</v>
      </c>
      <c r="B197" s="4" t="s">
        <v>1080</v>
      </c>
    </row>
    <row r="198" spans="1:2" x14ac:dyDescent="0.25">
      <c r="A198">
        <v>195</v>
      </c>
      <c r="B198" s="4" t="s">
        <v>1081</v>
      </c>
    </row>
    <row r="199" spans="1:2" x14ac:dyDescent="0.25">
      <c r="A199">
        <v>196</v>
      </c>
      <c r="B199" s="4" t="s">
        <v>1082</v>
      </c>
    </row>
    <row r="200" spans="1:2" x14ac:dyDescent="0.25">
      <c r="A200">
        <v>197</v>
      </c>
      <c r="B200" s="4" t="s">
        <v>1083</v>
      </c>
    </row>
    <row r="201" spans="1:2" x14ac:dyDescent="0.25">
      <c r="A201">
        <v>198</v>
      </c>
      <c r="B201" s="4" t="s">
        <v>1084</v>
      </c>
    </row>
    <row r="202" spans="1:2" x14ac:dyDescent="0.25">
      <c r="A202">
        <v>199</v>
      </c>
      <c r="B202" s="4" t="s">
        <v>1085</v>
      </c>
    </row>
    <row r="203" spans="1:2" x14ac:dyDescent="0.25">
      <c r="A203">
        <v>200</v>
      </c>
      <c r="B203" s="4" t="s">
        <v>1086</v>
      </c>
    </row>
    <row r="204" spans="1:2" x14ac:dyDescent="0.25">
      <c r="A204">
        <v>201</v>
      </c>
      <c r="B204" s="4" t="s">
        <v>1087</v>
      </c>
    </row>
    <row r="205" spans="1:2" x14ac:dyDescent="0.25">
      <c r="A205">
        <v>202</v>
      </c>
      <c r="B205" s="4" t="s">
        <v>1088</v>
      </c>
    </row>
    <row r="206" spans="1:2" x14ac:dyDescent="0.25">
      <c r="A206">
        <v>203</v>
      </c>
      <c r="B206" s="4" t="s">
        <v>1089</v>
      </c>
    </row>
    <row r="207" spans="1:2" x14ac:dyDescent="0.25">
      <c r="A207">
        <v>204</v>
      </c>
      <c r="B207" s="4" t="s">
        <v>1090</v>
      </c>
    </row>
    <row r="208" spans="1:2" x14ac:dyDescent="0.25">
      <c r="A208">
        <v>205</v>
      </c>
      <c r="B208" s="4" t="s">
        <v>1091</v>
      </c>
    </row>
    <row r="209" spans="1:2" x14ac:dyDescent="0.25">
      <c r="A209">
        <v>206</v>
      </c>
      <c r="B209" s="4" t="s">
        <v>1092</v>
      </c>
    </row>
    <row r="210" spans="1:2" x14ac:dyDescent="0.25">
      <c r="A210">
        <v>207</v>
      </c>
      <c r="B210" s="4" t="s">
        <v>1093</v>
      </c>
    </row>
    <row r="211" spans="1:2" x14ac:dyDescent="0.25">
      <c r="A211">
        <v>208</v>
      </c>
      <c r="B211" s="4" t="s">
        <v>1094</v>
      </c>
    </row>
    <row r="212" spans="1:2" x14ac:dyDescent="0.25">
      <c r="A212">
        <v>209</v>
      </c>
      <c r="B212" s="4" t="s">
        <v>1095</v>
      </c>
    </row>
    <row r="213" spans="1:2" x14ac:dyDescent="0.25">
      <c r="A213">
        <v>210</v>
      </c>
      <c r="B213" s="4" t="s">
        <v>1096</v>
      </c>
    </row>
    <row r="214" spans="1:2" x14ac:dyDescent="0.25">
      <c r="A214">
        <v>211</v>
      </c>
      <c r="B214" s="4" t="s">
        <v>1097</v>
      </c>
    </row>
    <row r="215" spans="1:2" x14ac:dyDescent="0.25">
      <c r="A215">
        <v>212</v>
      </c>
      <c r="B215" s="4" t="s">
        <v>1098</v>
      </c>
    </row>
    <row r="216" spans="1:2" x14ac:dyDescent="0.25">
      <c r="A216">
        <v>213</v>
      </c>
      <c r="B216" s="4" t="s">
        <v>1099</v>
      </c>
    </row>
    <row r="217" spans="1:2" x14ac:dyDescent="0.25">
      <c r="A217">
        <v>214</v>
      </c>
      <c r="B217" s="4" t="s">
        <v>1100</v>
      </c>
    </row>
    <row r="218" spans="1:2" x14ac:dyDescent="0.25">
      <c r="A218">
        <v>215</v>
      </c>
      <c r="B218" s="4" t="s">
        <v>1101</v>
      </c>
    </row>
    <row r="219" spans="1:2" x14ac:dyDescent="0.25">
      <c r="A219">
        <v>216</v>
      </c>
      <c r="B219" s="4" t="s">
        <v>1102</v>
      </c>
    </row>
    <row r="220" spans="1:2" x14ac:dyDescent="0.25">
      <c r="A220">
        <v>217</v>
      </c>
      <c r="B220" s="4" t="s">
        <v>1103</v>
      </c>
    </row>
    <row r="221" spans="1:2" x14ac:dyDescent="0.25">
      <c r="A221">
        <v>218</v>
      </c>
      <c r="B221" s="4" t="s">
        <v>1104</v>
      </c>
    </row>
    <row r="222" spans="1:2" x14ac:dyDescent="0.25">
      <c r="A222">
        <v>219</v>
      </c>
      <c r="B222" s="4" t="s">
        <v>1105</v>
      </c>
    </row>
    <row r="223" spans="1:2" x14ac:dyDescent="0.25">
      <c r="A223">
        <v>220</v>
      </c>
      <c r="B223" s="4" t="s">
        <v>1106</v>
      </c>
    </row>
    <row r="224" spans="1:2" x14ac:dyDescent="0.25">
      <c r="A224">
        <v>221</v>
      </c>
      <c r="B224" s="4" t="s">
        <v>1107</v>
      </c>
    </row>
    <row r="225" spans="1:2" x14ac:dyDescent="0.25">
      <c r="A225">
        <v>222</v>
      </c>
      <c r="B225" s="4" t="s">
        <v>1108</v>
      </c>
    </row>
    <row r="226" spans="1:2" x14ac:dyDescent="0.25">
      <c r="A226">
        <v>223</v>
      </c>
      <c r="B226" s="4" t="s">
        <v>1109</v>
      </c>
    </row>
    <row r="227" spans="1:2" x14ac:dyDescent="0.25">
      <c r="A227">
        <v>224</v>
      </c>
      <c r="B227" s="4" t="s">
        <v>1110</v>
      </c>
    </row>
    <row r="228" spans="1:2" x14ac:dyDescent="0.25">
      <c r="A228">
        <v>225</v>
      </c>
      <c r="B228" s="4" t="s">
        <v>1111</v>
      </c>
    </row>
    <row r="229" spans="1:2" x14ac:dyDescent="0.25">
      <c r="A229">
        <v>226</v>
      </c>
      <c r="B229" s="4" t="s">
        <v>1112</v>
      </c>
    </row>
    <row r="230" spans="1:2" x14ac:dyDescent="0.25">
      <c r="A230">
        <v>227</v>
      </c>
      <c r="B230" s="4" t="s">
        <v>1113</v>
      </c>
    </row>
    <row r="231" spans="1:2" x14ac:dyDescent="0.25">
      <c r="A231">
        <v>228</v>
      </c>
      <c r="B231" s="4" t="s">
        <v>1114</v>
      </c>
    </row>
    <row r="232" spans="1:2" x14ac:dyDescent="0.25">
      <c r="A232">
        <v>229</v>
      </c>
      <c r="B232" s="4" t="s">
        <v>1115</v>
      </c>
    </row>
    <row r="233" spans="1:2" x14ac:dyDescent="0.25">
      <c r="A233">
        <v>230</v>
      </c>
      <c r="B233" s="4" t="s">
        <v>1116</v>
      </c>
    </row>
    <row r="234" spans="1:2" x14ac:dyDescent="0.25">
      <c r="A234">
        <v>231</v>
      </c>
      <c r="B234" s="4" t="s">
        <v>1117</v>
      </c>
    </row>
    <row r="235" spans="1:2" x14ac:dyDescent="0.25">
      <c r="A235">
        <v>232</v>
      </c>
      <c r="B235" s="4" t="s">
        <v>1118</v>
      </c>
    </row>
    <row r="236" spans="1:2" x14ac:dyDescent="0.25">
      <c r="A236">
        <v>233</v>
      </c>
      <c r="B236" s="4" t="s">
        <v>1119</v>
      </c>
    </row>
    <row r="237" spans="1:2" x14ac:dyDescent="0.25">
      <c r="A237">
        <v>234</v>
      </c>
      <c r="B237" s="4" t="s">
        <v>1120</v>
      </c>
    </row>
    <row r="238" spans="1:2" x14ac:dyDescent="0.25">
      <c r="A238">
        <v>235</v>
      </c>
      <c r="B238" s="4" t="s">
        <v>1121</v>
      </c>
    </row>
    <row r="239" spans="1:2" x14ac:dyDescent="0.25">
      <c r="A239">
        <v>236</v>
      </c>
      <c r="B239" s="4" t="s">
        <v>1122</v>
      </c>
    </row>
    <row r="240" spans="1:2" x14ac:dyDescent="0.25">
      <c r="A240">
        <v>237</v>
      </c>
      <c r="B240" s="4" t="s">
        <v>1123</v>
      </c>
    </row>
    <row r="241" spans="1:2" x14ac:dyDescent="0.25">
      <c r="A241">
        <v>238</v>
      </c>
      <c r="B241" s="4" t="s">
        <v>1124</v>
      </c>
    </row>
    <row r="242" spans="1:2" x14ac:dyDescent="0.25">
      <c r="A242">
        <v>239</v>
      </c>
      <c r="B242" s="4" t="s">
        <v>1125</v>
      </c>
    </row>
    <row r="243" spans="1:2" x14ac:dyDescent="0.25">
      <c r="A243">
        <v>240</v>
      </c>
      <c r="B243" s="4" t="s">
        <v>1126</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2" r:id="rId109"/>
    <hyperlink ref="B113" r:id="rId110"/>
    <hyperlink ref="B114" r:id="rId111"/>
    <hyperlink ref="B115" r:id="rId112"/>
    <hyperlink ref="B116" r:id="rId113"/>
    <hyperlink ref="B117" r:id="rId114"/>
    <hyperlink ref="B118" r:id="rId115"/>
    <hyperlink ref="B119" r:id="rId116"/>
    <hyperlink ref="B120" r:id="rId117"/>
    <hyperlink ref="B121" r:id="rId118"/>
    <hyperlink ref="B122" r:id="rId119"/>
    <hyperlink ref="B123" r:id="rId120"/>
    <hyperlink ref="B124" r:id="rId121"/>
    <hyperlink ref="B125" r:id="rId122"/>
    <hyperlink ref="B126" r:id="rId123"/>
    <hyperlink ref="B127" r:id="rId124"/>
    <hyperlink ref="B128" r:id="rId125"/>
    <hyperlink ref="B129" r:id="rId126"/>
    <hyperlink ref="B130" r:id="rId127"/>
    <hyperlink ref="B131" r:id="rId128"/>
    <hyperlink ref="B132" r:id="rId129"/>
    <hyperlink ref="B133" r:id="rId130"/>
    <hyperlink ref="B134" r:id="rId131"/>
    <hyperlink ref="B135" r:id="rId132"/>
    <hyperlink ref="B136" r:id="rId133"/>
    <hyperlink ref="B137" r:id="rId134"/>
    <hyperlink ref="B138" r:id="rId135"/>
    <hyperlink ref="B139" r:id="rId136"/>
    <hyperlink ref="B140" r:id="rId137"/>
    <hyperlink ref="B141" r:id="rId138"/>
    <hyperlink ref="B142" r:id="rId139"/>
    <hyperlink ref="B143" r:id="rId140"/>
    <hyperlink ref="B144" r:id="rId141"/>
    <hyperlink ref="B145" r:id="rId142"/>
    <hyperlink ref="B146" r:id="rId143"/>
    <hyperlink ref="B147" r:id="rId144"/>
    <hyperlink ref="B148" r:id="rId145"/>
    <hyperlink ref="B149" r:id="rId146"/>
    <hyperlink ref="B150" r:id="rId147"/>
    <hyperlink ref="B151" r:id="rId148"/>
    <hyperlink ref="B152" r:id="rId149"/>
    <hyperlink ref="B153" r:id="rId150"/>
    <hyperlink ref="B154" r:id="rId151"/>
    <hyperlink ref="B155" r:id="rId152"/>
    <hyperlink ref="B156" r:id="rId153"/>
    <hyperlink ref="B157" r:id="rId154"/>
    <hyperlink ref="B158" r:id="rId155"/>
    <hyperlink ref="B159" r:id="rId156"/>
    <hyperlink ref="B160" r:id="rId157"/>
    <hyperlink ref="B161" r:id="rId158"/>
    <hyperlink ref="B162" r:id="rId159"/>
    <hyperlink ref="B163" r:id="rId160"/>
    <hyperlink ref="B164" r:id="rId161"/>
    <hyperlink ref="B165" r:id="rId162"/>
    <hyperlink ref="B166" r:id="rId163"/>
    <hyperlink ref="B167" r:id="rId164"/>
    <hyperlink ref="B168" r:id="rId165"/>
    <hyperlink ref="B169" r:id="rId166"/>
    <hyperlink ref="B170" r:id="rId167"/>
    <hyperlink ref="B171" r:id="rId168"/>
    <hyperlink ref="B172" r:id="rId169"/>
    <hyperlink ref="B173" r:id="rId170"/>
    <hyperlink ref="B174" r:id="rId171"/>
    <hyperlink ref="B175" r:id="rId172"/>
    <hyperlink ref="B176" r:id="rId173"/>
    <hyperlink ref="B177" r:id="rId174"/>
    <hyperlink ref="B178" r:id="rId175"/>
    <hyperlink ref="B179" r:id="rId176"/>
    <hyperlink ref="B180" r:id="rId177"/>
    <hyperlink ref="B181" r:id="rId178"/>
    <hyperlink ref="B182" r:id="rId179"/>
    <hyperlink ref="B183" r:id="rId180"/>
    <hyperlink ref="B184" r:id="rId181"/>
    <hyperlink ref="B185" r:id="rId182"/>
    <hyperlink ref="B186" r:id="rId183"/>
    <hyperlink ref="B187" r:id="rId184"/>
    <hyperlink ref="B188" r:id="rId185"/>
    <hyperlink ref="B189" r:id="rId186"/>
    <hyperlink ref="B190" r:id="rId187"/>
    <hyperlink ref="B191" r:id="rId188"/>
    <hyperlink ref="B192" r:id="rId189"/>
    <hyperlink ref="B193" r:id="rId190"/>
    <hyperlink ref="B194" r:id="rId191"/>
    <hyperlink ref="B195" r:id="rId192"/>
    <hyperlink ref="B196" r:id="rId193"/>
    <hyperlink ref="B197" r:id="rId194"/>
    <hyperlink ref="B198" r:id="rId195"/>
    <hyperlink ref="B199" r:id="rId196"/>
    <hyperlink ref="B200" r:id="rId197"/>
    <hyperlink ref="B201" r:id="rId198"/>
    <hyperlink ref="B202" r:id="rId199"/>
    <hyperlink ref="B203" r:id="rId200"/>
    <hyperlink ref="B204" r:id="rId201"/>
    <hyperlink ref="B205" r:id="rId202"/>
    <hyperlink ref="B206" r:id="rId203"/>
    <hyperlink ref="B207" r:id="rId204"/>
    <hyperlink ref="B208" r:id="rId205"/>
    <hyperlink ref="B209" r:id="rId206"/>
    <hyperlink ref="B210" r:id="rId207"/>
    <hyperlink ref="B211" r:id="rId208"/>
    <hyperlink ref="B212" r:id="rId209"/>
    <hyperlink ref="B213" r:id="rId210"/>
    <hyperlink ref="B214" r:id="rId211"/>
    <hyperlink ref="B215" r:id="rId212"/>
    <hyperlink ref="B216" r:id="rId213"/>
    <hyperlink ref="B217" r:id="rId214"/>
    <hyperlink ref="B218" r:id="rId215"/>
    <hyperlink ref="B219" r:id="rId216"/>
    <hyperlink ref="B220" r:id="rId217"/>
    <hyperlink ref="B221" r:id="rId218"/>
    <hyperlink ref="B222" r:id="rId219"/>
    <hyperlink ref="B223" r:id="rId220"/>
    <hyperlink ref="B224" r:id="rId221"/>
    <hyperlink ref="B225" r:id="rId222"/>
    <hyperlink ref="B226" r:id="rId223"/>
    <hyperlink ref="B227" r:id="rId224"/>
    <hyperlink ref="B228" r:id="rId225"/>
    <hyperlink ref="B229" r:id="rId226"/>
    <hyperlink ref="B230" r:id="rId227"/>
    <hyperlink ref="B231" r:id="rId228"/>
    <hyperlink ref="B232" r:id="rId229"/>
    <hyperlink ref="B233" r:id="rId230"/>
    <hyperlink ref="B234" r:id="rId231"/>
    <hyperlink ref="B235" r:id="rId232"/>
    <hyperlink ref="B236" r:id="rId233"/>
    <hyperlink ref="B237" r:id="rId234"/>
    <hyperlink ref="B238" r:id="rId235"/>
    <hyperlink ref="B239" r:id="rId236"/>
    <hyperlink ref="B240" r:id="rId237"/>
    <hyperlink ref="B241" r:id="rId238"/>
    <hyperlink ref="B242" r:id="rId239"/>
    <hyperlink ref="B243" r:id="rId24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cp:lastModifiedBy>
  <dcterms:created xsi:type="dcterms:W3CDTF">2021-10-19T16:01:22Z</dcterms:created>
  <dcterms:modified xsi:type="dcterms:W3CDTF">2021-10-20T19:08:15Z</dcterms:modified>
</cp:coreProperties>
</file>