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62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<sst xmlns="http://schemas.openxmlformats.org/spreadsheetml/2006/main" count="218" uniqueCount="139">
  <si>
    <t>51712</t>
  </si>
  <si>
    <t>TÍTULO</t>
  </si>
  <si>
    <t>NOMBRE CORTO</t>
  </si>
  <si>
    <t>DESCRIPCIÓN</t>
  </si>
  <si>
    <t>Estatuto de sindicatos, federaciones y confederaciones</t>
  </si>
  <si>
    <t>LTAIPVIL23III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</si>
  <si>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</si>
  <si>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</si>
  <si>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</si>
  <si>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</si>
  <si>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</si>
  <si>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</si>
  <si>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</si>
  <si>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</si>
  <si>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482993</t>
  </si>
  <si>
    <t>483005</t>
  </si>
  <si>
    <t>483006</t>
  </si>
  <si>
    <t>482995</t>
  </si>
  <si>
    <t>483007</t>
  </si>
  <si>
    <t>483001</t>
  </si>
  <si>
    <t>483000</t>
  </si>
  <si>
    <t>483002</t>
  </si>
  <si>
    <t>482994</t>
  </si>
  <si>
    <t>482997</t>
  </si>
  <si>
    <t>483008</t>
  </si>
  <si>
    <t>482996</t>
  </si>
  <si>
    <t>482999</t>
  </si>
  <si>
    <t>482992</t>
  </si>
  <si>
    <t>482998</t>
  </si>
  <si>
    <t>483004</t>
  </si>
  <si>
    <t>483003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</si>
  <si>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</si>
  <si>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</si>
  <si>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</si>
  <si>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</si>
  <si>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</si>
  <si>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</si>
  <si>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</si>
  <si>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</si>
  <si>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</si>
  <si>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</si>
  <si>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</si>
  <si>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</si>
  <si>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</si>
  <si>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</si>
  <si>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</si>
  <si>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</si>
  <si>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</si>
  <si>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</si>
  <si>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</si>
  <si>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</si>
  <si>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</si>
  <si>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</si>
  <si>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</si>
  <si>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</si>
  <si>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</si>
  <si>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</si>
  <si>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</si>
  <si>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</si>
  <si>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</si>
  <si>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</si>
  <si>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</si>
  <si>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</si>
  <si>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</si>
  <si>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</si>
  <si>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</si>
  <si>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</si>
  <si>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</si>
  <si>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</si>
  <si>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</si>
  <si>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</si>
  <si>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</si>
  <si>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</si>
  <si>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</si>
  <si>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</si>
  <si>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</si>
  <si>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</si>
  <si>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</si>
  <si>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</si>
  <si>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</si>
  <si>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</si>
  <si>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</si>
  <si>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</si>
  <si>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</si>
  <si>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</si>
  <si>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</si>
  <si>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</si>
  <si>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</si>
  <si>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Único de Empleados de hoteles, restaurantes, cafés, cantinas, billares y similares de Xalapa, Ver.</t>
  </si>
  <si>
    <t>75/933</t>
  </si>
  <si>
    <t>Estatutos del Sindicato Único de Empleados de hoteles, restaurantes, cafés, cantinas, billares y similares de Xalapa, Ver.</t>
  </si>
  <si>
    <t>Departamento de Registro de Asociaciones y Sindicatos</t>
  </si>
  <si>
    <t>Unión de trovadores, cancioneros, mariachis y ejecutantes de instrumentos de cuerda del Municipio de Coatzacoalcos, Ver.</t>
  </si>
  <si>
    <t>106/962</t>
  </si>
  <si>
    <t>Sindicato de Trabajadores y Cargadores del Comercio e Industria en pequeño de la Ciudad de las Choapas, Ver.</t>
  </si>
  <si>
    <t>173/939</t>
  </si>
  <si>
    <t>Unión Única de Propietarios de Camiones Materialistas del Municipio de Álamo e Ixhuatlan de Madero, Veracruz.</t>
  </si>
  <si>
    <t>1091/975</t>
  </si>
  <si>
    <t>Sindicato de Transportadores de Materiales para Construcción de obras, caminos y fletes en general del Municipio de Agua Dulce, Ver.</t>
  </si>
  <si>
    <t>1160/978</t>
  </si>
  <si>
    <t>Sindicato de Obreros y Empleados al Servicio del Sistema de Agua Potable Alcantarillado, Saneamiento y conexos del Municipio de Coatzacoalcos, Ver.</t>
  </si>
  <si>
    <t>1221/980</t>
  </si>
  <si>
    <t>Sindicato único de Trabajadores del Hospital Comunitario Regional "Valentín Gómez Farías" de Coatzacoalcos, Ver.</t>
  </si>
  <si>
    <t>1513/987</t>
  </si>
  <si>
    <t>Sindicato de Trabajadores de la Empresa Comercializadora e Industrializadora Agropecuaria de la Región de Veracruz, Ver.</t>
  </si>
  <si>
    <t>1615/991</t>
  </si>
  <si>
    <t>Sindicato de Empleados y Trabajadores de la Industria Gastronómica, hoteles, restaurantes, video-bares, cantinas, centros nocturnos, turíscos, deportivos y recreativos, salones para baile, discotheques y similares del Estado de Veracruz.</t>
  </si>
  <si>
    <t>1653/992</t>
  </si>
  <si>
    <t>Sindicato Único de Trabajadores del Agua Potable y Saneamiento del Municipio de Martínez de la Torre, Ver.</t>
  </si>
  <si>
    <t>1932/2004</t>
  </si>
  <si>
    <t>Sindicato de Obreros y Empleados al Servicio del Sistema de Agua Potable, Alcantarillado, Saneamiento y conexos de la Zona Norte del Estado de Veracruz.</t>
  </si>
  <si>
    <t>1950/2004</t>
  </si>
  <si>
    <t>Sindicato Único de Empleados y Trabajadores al Servicio de la Universidad Eurohispanoamericana, S.C.</t>
  </si>
  <si>
    <t>2459/2012</t>
  </si>
  <si>
    <t>Estatutos de la Unión de trovadores, cancioneros, mariachis y ejecutantes de instrumentos de cuerda del Municipio de Coatzacoalcos, Ver.</t>
  </si>
  <si>
    <t>Estatutos del Sindicato de Trabajadores y Cargadores del Comercio e Industria en pequeño de la Ciudad de las Choapas, Ver.</t>
  </si>
  <si>
    <t>Estatutos de la Unión Única de Propietarios de Camiones Materialistas del Municipio de Álamo e Ixhuatlan de Madero, Veracruz.</t>
  </si>
  <si>
    <t>Estatutos del Sindicato de Transportadores de Materiales para Construcción de obras, caminos y fletes en general del Municipio de Agua Dulce, Ver.</t>
  </si>
  <si>
    <t>Estatutos del Sindicato de Obreros y Empleados al Servicio del Sistema de Agua Potable Alcantarillado, Saneamiento y conexos del Municipio de Coatzacoalcos, Ver.</t>
  </si>
  <si>
    <t>Estatutos del Sindicato único de Trabajadores del Hospital Comunitario Regional "Valentín Gómez Farías" de Coatzacoalcos, Ver.</t>
  </si>
  <si>
    <t>Estatutos del Sindicato de Trabajadores de la Empresa Comercializadora e Industrializadora Agropecuaria de la Región de Veracruz, Ver.</t>
  </si>
  <si>
    <t>Estatutos del Sindicato de Empleados y Trabajadores de la Industria Gastronómica, hoteles, restaurantes, video-bares, cantinas, centros nocturnos, turíscos, deportivos y recreativos, salones para baile, discotheques y similares del Estado de Veracruz.</t>
  </si>
  <si>
    <t>Estatutos del Sindicato Único de Trabajadores del Agua Potable y Saneamiento del Municipio de Martínez de la Torre, Ver.</t>
  </si>
  <si>
    <t>Estatutos del Sindicato de Obreros y Empleados al Servicio del Sistema de Agua Potable, Alcantarillado, Saneamiento y conexos de la Zona Norte del Estado de Veracruz.</t>
  </si>
  <si>
    <t>Estatutos del Sindicato Único de Empleados y Trabajadores al Servicio de la Universidad Eurohispanoamericana, S.C.</t>
  </si>
  <si>
    <t>Reforma parcial de estatutos</t>
  </si>
  <si>
    <t>En adicion a la columna "Vigencia del documento", el mismo no cuenta con vigencia.</t>
  </si>
  <si>
    <t>http://repositorio.veracruz.gob.mx/trabajo/wp-content/uploads/sites/3/2022/01/75-933-E.pdf</t>
  </si>
  <si>
    <t>http://repositorio.veracruz.gob.mx/trabajo/wp-content/uploads/sites/3/2022/01/106-962-E.pdf</t>
  </si>
  <si>
    <t>http://repositorio.veracruz.gob.mx/trabajo/wp-content/uploads/sites/3/2022/01/173-939-E.pdf</t>
  </si>
  <si>
    <t>http://repositorio.veracruz.gob.mx/trabajo/wp-content/uploads/sites/3/2022/01/1091-975-E.pdf</t>
  </si>
  <si>
    <t>http://repositorio.veracruz.gob.mx/trabajo/wp-content/uploads/sites/3/2022/01/1221-980-E.pdf</t>
  </si>
  <si>
    <t>http://repositorio.veracruz.gob.mx/trabajo/wp-content/uploads/sites/3/2022/01/1513-987-E.pdf</t>
  </si>
  <si>
    <t>http://repositorio.veracruz.gob.mx/trabajo/wp-content/uploads/sites/3/2022/01/1615-991-E.pdf</t>
  </si>
  <si>
    <t>http://repositorio.veracruz.gob.mx/trabajo/wp-content/uploads/sites/3/2022/01/1653-992-E.pdf</t>
  </si>
  <si>
    <t>http://repositorio.veracruz.gob.mx/trabajo/wp-content/uploads/sites/3/2022/01/1932-2004-E.pdf</t>
  </si>
  <si>
    <t>http://repositorio.veracruz.gob.mx/trabajo/wp-content/uploads/sites/3/2022/01/1950-2004-E.pdf</t>
  </si>
  <si>
    <t>http://repositorio.veracruz.gob.mx/trabajo/wp-content/uploads/sites/3/2022/01/2459-2012-E.pdf</t>
  </si>
  <si>
    <t>http://repositorio.veracruz.gob.mx/trabajo/wp-content/uploads/sites/3/2022/01/1160-978-PS.pdf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</si>
</sst>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2/01/1615-991-E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repositorio.veracruz.gob.mx/trabajo/wp-content/uploads/sites/3/2022/01/173-939-E.pdf" TargetMode="External"/><Relationship Id="rId7" Type="http://schemas.openxmlformats.org/officeDocument/2006/relationships/hyperlink" Target="http://repositorio.veracruz.gob.mx/trabajo/wp-content/uploads/sites/3/2022/01/1513-987-E.pdf" TargetMode="External"/><Relationship Id="rId12" Type="http://schemas.openxmlformats.org/officeDocument/2006/relationships/hyperlink" Target="http://repositorio.veracruz.gob.mx/trabajo/wp-content/uploads/sites/3/2022/01/2459-2012-E.pdf" TargetMode="External"/><Relationship Id="rId2" Type="http://schemas.openxmlformats.org/officeDocument/2006/relationships/hyperlink" Target="http://repositorio.veracruz.gob.mx/trabajo/wp-content/uploads/sites/3/2022/01/106-962-E.pdf" TargetMode="External"/><Relationship Id="rId1" Type="http://schemas.openxmlformats.org/officeDocument/2006/relationships/hyperlink" Target="http://repositorio.veracruz.gob.mx/trabajo/wp-content/uploads/sites/3/2022/01/75-933-E.pdf" TargetMode="External"/><Relationship Id="rId6" Type="http://schemas.openxmlformats.org/officeDocument/2006/relationships/hyperlink" Target="http://repositorio.veracruz.gob.mx/trabajo/wp-content/uploads/sites/3/2022/01/1221-980-E.pdf" TargetMode="External"/><Relationship Id="rId11" Type="http://schemas.openxmlformats.org/officeDocument/2006/relationships/hyperlink" Target="http://repositorio.veracruz.gob.mx/trabajo/wp-content/uploads/sites/3/2022/01/1950-2004-E.pdf" TargetMode="External"/><Relationship Id="rId5" Type="http://schemas.openxmlformats.org/officeDocument/2006/relationships/hyperlink" Target="http://repositorio.veracruz.gob.mx/trabajo/wp-content/uploads/sites/3/2022/01/1160-978-PS.pdf" TargetMode="External"/><Relationship Id="rId10" Type="http://schemas.openxmlformats.org/officeDocument/2006/relationships/hyperlink" Target="http://repositorio.veracruz.gob.mx/trabajo/wp-content/uploads/sites/3/2022/01/1932-2004-E.pdf" TargetMode="External"/><Relationship Id="rId4" Type="http://schemas.openxmlformats.org/officeDocument/2006/relationships/hyperlink" Target="http://repositorio.veracruz.gob.mx/trabajo/wp-content/uploads/sites/3/2022/01/1091-975-E.pdf" TargetMode="External"/><Relationship Id="rId9" Type="http://schemas.openxmlformats.org/officeDocument/2006/relationships/hyperlink" Target="http://repositorio.veracruz.gob.mx/trabajo/wp-content/uploads/sites/3/2022/01/1653-992-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B2" zoomScaleNormal="10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44470</v>
      </c>
      <c r="C8" s="3">
        <v>44561</v>
      </c>
      <c r="D8" t="s">
        <v>88</v>
      </c>
      <c r="E8" t="s">
        <v>89</v>
      </c>
      <c r="F8" t="s">
        <v>52</v>
      </c>
      <c r="G8" t="s">
        <v>83</v>
      </c>
      <c r="H8" t="s">
        <v>86</v>
      </c>
      <c r="I8" t="s">
        <v>90</v>
      </c>
      <c r="J8" s="3">
        <v>44512</v>
      </c>
      <c r="L8" t="s">
        <v>125</v>
      </c>
      <c r="M8" s="5" t="s">
        <v>127</v>
      </c>
      <c r="N8" t="s">
        <v>91</v>
      </c>
      <c r="O8" s="3">
        <v>44582</v>
      </c>
      <c r="P8" s="3">
        <v>44561</v>
      </c>
      <c r="Q8" s="4" t="s">
        <v>126</v>
      </c>
    </row>
    <row r="9" spans="1:17" x14ac:dyDescent="0.25">
      <c r="A9">
        <v>2021</v>
      </c>
      <c r="B9" s="3">
        <v>44470</v>
      </c>
      <c r="C9" s="3">
        <v>44561</v>
      </c>
      <c r="D9" t="s">
        <v>92</v>
      </c>
      <c r="E9" t="s">
        <v>93</v>
      </c>
      <c r="F9" t="s">
        <v>52</v>
      </c>
      <c r="G9" s="2" t="s">
        <v>83</v>
      </c>
      <c r="H9" s="2" t="s">
        <v>86</v>
      </c>
      <c r="I9" s="2" t="s">
        <v>114</v>
      </c>
      <c r="J9" s="3">
        <v>44530</v>
      </c>
      <c r="L9" s="4" t="s">
        <v>125</v>
      </c>
      <c r="M9" s="5" t="s">
        <v>128</v>
      </c>
      <c r="N9" s="2" t="s">
        <v>91</v>
      </c>
      <c r="O9" s="3">
        <v>44582</v>
      </c>
      <c r="P9" s="3">
        <v>44561</v>
      </c>
      <c r="Q9" s="4" t="s">
        <v>126</v>
      </c>
    </row>
    <row r="10" spans="1:17" x14ac:dyDescent="0.25">
      <c r="A10">
        <v>2021</v>
      </c>
      <c r="B10" s="3">
        <v>44470</v>
      </c>
      <c r="C10" s="3">
        <v>44561</v>
      </c>
      <c r="D10" t="s">
        <v>94</v>
      </c>
      <c r="E10" t="s">
        <v>95</v>
      </c>
      <c r="F10" t="s">
        <v>52</v>
      </c>
      <c r="G10" s="2" t="s">
        <v>83</v>
      </c>
      <c r="H10" s="2" t="s">
        <v>86</v>
      </c>
      <c r="I10" s="2" t="s">
        <v>115</v>
      </c>
      <c r="J10" s="3">
        <v>44516</v>
      </c>
      <c r="L10" s="4" t="s">
        <v>125</v>
      </c>
      <c r="M10" s="5" t="s">
        <v>129</v>
      </c>
      <c r="N10" s="2" t="s">
        <v>91</v>
      </c>
      <c r="O10" s="3">
        <v>44582</v>
      </c>
      <c r="P10" s="3">
        <v>44561</v>
      </c>
      <c r="Q10" s="4" t="s">
        <v>126</v>
      </c>
    </row>
    <row r="11" spans="1:17" x14ac:dyDescent="0.25">
      <c r="A11">
        <v>2021</v>
      </c>
      <c r="B11" s="3">
        <v>44470</v>
      </c>
      <c r="C11" s="3">
        <v>44561</v>
      </c>
      <c r="D11" t="s">
        <v>96</v>
      </c>
      <c r="E11" t="s">
        <v>97</v>
      </c>
      <c r="F11" s="2" t="s">
        <v>52</v>
      </c>
      <c r="G11" s="2" t="s">
        <v>83</v>
      </c>
      <c r="H11" s="2" t="s">
        <v>86</v>
      </c>
      <c r="I11" s="2" t="s">
        <v>116</v>
      </c>
      <c r="J11" s="3">
        <v>44530</v>
      </c>
      <c r="L11" s="4" t="s">
        <v>125</v>
      </c>
      <c r="M11" s="5" t="s">
        <v>130</v>
      </c>
      <c r="N11" s="2" t="s">
        <v>91</v>
      </c>
      <c r="O11" s="3">
        <v>44582</v>
      </c>
      <c r="P11" s="3">
        <v>44561</v>
      </c>
      <c r="Q11" s="4" t="s">
        <v>126</v>
      </c>
    </row>
    <row r="12" spans="1:17" x14ac:dyDescent="0.25">
      <c r="A12">
        <v>2021</v>
      </c>
      <c r="B12" s="3">
        <v>44470</v>
      </c>
      <c r="C12" s="3">
        <v>44561</v>
      </c>
      <c r="D12" t="s">
        <v>98</v>
      </c>
      <c r="E12" t="s">
        <v>99</v>
      </c>
      <c r="F12" s="2" t="s">
        <v>52</v>
      </c>
      <c r="G12" s="2" t="s">
        <v>83</v>
      </c>
      <c r="H12" s="2" t="s">
        <v>86</v>
      </c>
      <c r="I12" s="2" t="s">
        <v>117</v>
      </c>
      <c r="J12" s="3">
        <v>44511</v>
      </c>
      <c r="L12" s="4" t="s">
        <v>125</v>
      </c>
      <c r="M12" s="5" t="s">
        <v>138</v>
      </c>
      <c r="N12" s="2" t="s">
        <v>91</v>
      </c>
      <c r="O12" s="3">
        <v>44582</v>
      </c>
      <c r="P12" s="3">
        <v>44561</v>
      </c>
      <c r="Q12" s="4" t="s">
        <v>126</v>
      </c>
    </row>
    <row r="13" spans="1:17" x14ac:dyDescent="0.25">
      <c r="A13">
        <v>2021</v>
      </c>
      <c r="B13" s="3">
        <v>44470</v>
      </c>
      <c r="C13" s="3">
        <v>44561</v>
      </c>
      <c r="D13" t="s">
        <v>100</v>
      </c>
      <c r="E13" t="s">
        <v>101</v>
      </c>
      <c r="F13" s="2" t="s">
        <v>52</v>
      </c>
      <c r="G13" s="2" t="s">
        <v>83</v>
      </c>
      <c r="H13" s="2" t="s">
        <v>86</v>
      </c>
      <c r="I13" s="2" t="s">
        <v>118</v>
      </c>
      <c r="J13" s="3">
        <v>44530</v>
      </c>
      <c r="L13" s="4" t="s">
        <v>125</v>
      </c>
      <c r="M13" s="5" t="s">
        <v>131</v>
      </c>
      <c r="N13" s="2" t="s">
        <v>91</v>
      </c>
      <c r="O13" s="3">
        <v>44582</v>
      </c>
      <c r="P13" s="3">
        <v>44561</v>
      </c>
      <c r="Q13" s="4" t="s">
        <v>126</v>
      </c>
    </row>
    <row r="14" spans="1:17" x14ac:dyDescent="0.25">
      <c r="A14">
        <v>2021</v>
      </c>
      <c r="B14" s="3">
        <v>44470</v>
      </c>
      <c r="C14" s="3">
        <v>44561</v>
      </c>
      <c r="D14" t="s">
        <v>102</v>
      </c>
      <c r="E14" t="s">
        <v>103</v>
      </c>
      <c r="F14" s="2" t="s">
        <v>52</v>
      </c>
      <c r="G14" s="2" t="s">
        <v>83</v>
      </c>
      <c r="H14" s="2" t="s">
        <v>86</v>
      </c>
      <c r="I14" s="2" t="s">
        <v>119</v>
      </c>
      <c r="J14" s="3">
        <v>44532</v>
      </c>
      <c r="L14" s="4" t="s">
        <v>125</v>
      </c>
      <c r="M14" s="5" t="s">
        <v>132</v>
      </c>
      <c r="N14" s="2" t="s">
        <v>91</v>
      </c>
      <c r="O14" s="3">
        <v>44582</v>
      </c>
      <c r="P14" s="3">
        <v>44561</v>
      </c>
      <c r="Q14" s="4" t="s">
        <v>126</v>
      </c>
    </row>
    <row r="15" spans="1:17" x14ac:dyDescent="0.25">
      <c r="A15">
        <v>2021</v>
      </c>
      <c r="B15" s="3">
        <v>44470</v>
      </c>
      <c r="C15" s="3">
        <v>44561</v>
      </c>
      <c r="D15" t="s">
        <v>104</v>
      </c>
      <c r="E15" t="s">
        <v>105</v>
      </c>
      <c r="F15" s="2" t="s">
        <v>52</v>
      </c>
      <c r="G15" s="2" t="s">
        <v>83</v>
      </c>
      <c r="H15" s="2" t="s">
        <v>86</v>
      </c>
      <c r="I15" s="2" t="s">
        <v>120</v>
      </c>
      <c r="J15" s="3">
        <v>44510</v>
      </c>
      <c r="L15" s="4" t="s">
        <v>125</v>
      </c>
      <c r="M15" s="5" t="s">
        <v>133</v>
      </c>
      <c r="N15" s="2" t="s">
        <v>91</v>
      </c>
      <c r="O15" s="3">
        <v>44582</v>
      </c>
      <c r="P15" s="3">
        <v>44561</v>
      </c>
      <c r="Q15" s="4" t="s">
        <v>126</v>
      </c>
    </row>
    <row r="16" spans="1:17" x14ac:dyDescent="0.25">
      <c r="A16">
        <v>2021</v>
      </c>
      <c r="B16" s="3">
        <v>44470</v>
      </c>
      <c r="C16" s="3">
        <v>44561</v>
      </c>
      <c r="D16" t="s">
        <v>106</v>
      </c>
      <c r="E16" t="s">
        <v>107</v>
      </c>
      <c r="F16" s="2" t="s">
        <v>52</v>
      </c>
      <c r="G16" s="2" t="s">
        <v>83</v>
      </c>
      <c r="H16" s="2" t="s">
        <v>86</v>
      </c>
      <c r="I16" s="2" t="s">
        <v>121</v>
      </c>
      <c r="J16" s="3">
        <v>44516</v>
      </c>
      <c r="L16" s="4" t="s">
        <v>125</v>
      </c>
      <c r="M16" s="5" t="s">
        <v>134</v>
      </c>
      <c r="N16" s="2" t="s">
        <v>91</v>
      </c>
      <c r="O16" s="3">
        <v>44582</v>
      </c>
      <c r="P16" s="3">
        <v>44561</v>
      </c>
      <c r="Q16" s="4" t="s">
        <v>126</v>
      </c>
    </row>
    <row r="17" spans="1:17" x14ac:dyDescent="0.25">
      <c r="A17">
        <v>2021</v>
      </c>
      <c r="B17" s="3">
        <v>44470</v>
      </c>
      <c r="C17" s="3">
        <v>44561</v>
      </c>
      <c r="D17" t="s">
        <v>108</v>
      </c>
      <c r="E17" t="s">
        <v>109</v>
      </c>
      <c r="F17" s="2" t="s">
        <v>52</v>
      </c>
      <c r="G17" s="2" t="s">
        <v>83</v>
      </c>
      <c r="H17" s="2" t="s">
        <v>86</v>
      </c>
      <c r="I17" s="2" t="s">
        <v>122</v>
      </c>
      <c r="J17" s="3">
        <v>44529</v>
      </c>
      <c r="L17" s="4" t="s">
        <v>125</v>
      </c>
      <c r="M17" s="5" t="s">
        <v>135</v>
      </c>
      <c r="N17" s="2" t="s">
        <v>91</v>
      </c>
      <c r="O17" s="3">
        <v>44582</v>
      </c>
      <c r="P17" s="3">
        <v>44561</v>
      </c>
      <c r="Q17" s="4" t="s">
        <v>126</v>
      </c>
    </row>
    <row r="18" spans="1:17" x14ac:dyDescent="0.25">
      <c r="A18">
        <v>2021</v>
      </c>
      <c r="B18" s="3">
        <v>44470</v>
      </c>
      <c r="C18" s="3">
        <v>44561</v>
      </c>
      <c r="D18" t="s">
        <v>110</v>
      </c>
      <c r="E18" t="s">
        <v>111</v>
      </c>
      <c r="F18" s="2" t="s">
        <v>52</v>
      </c>
      <c r="G18" s="2" t="s">
        <v>83</v>
      </c>
      <c r="H18" s="2" t="s">
        <v>86</v>
      </c>
      <c r="I18" s="2" t="s">
        <v>123</v>
      </c>
      <c r="J18" s="3">
        <v>44511</v>
      </c>
      <c r="L18" s="4" t="s">
        <v>125</v>
      </c>
      <c r="M18" s="5" t="s">
        <v>136</v>
      </c>
      <c r="N18" s="2" t="s">
        <v>91</v>
      </c>
      <c r="O18" s="3">
        <v>44582</v>
      </c>
      <c r="P18" s="3">
        <v>44561</v>
      </c>
      <c r="Q18" s="4" t="s">
        <v>126</v>
      </c>
    </row>
    <row r="19" spans="1:17" x14ac:dyDescent="0.25">
      <c r="A19">
        <v>2021</v>
      </c>
      <c r="B19" s="3">
        <v>44470</v>
      </c>
      <c r="C19" s="3">
        <v>44561</v>
      </c>
      <c r="D19" t="s">
        <v>112</v>
      </c>
      <c r="E19" t="s">
        <v>113</v>
      </c>
      <c r="F19" s="2" t="s">
        <v>52</v>
      </c>
      <c r="G19" s="2" t="s">
        <v>83</v>
      </c>
      <c r="H19" s="2" t="s">
        <v>86</v>
      </c>
      <c r="I19" s="2" t="s">
        <v>124</v>
      </c>
      <c r="J19" s="3">
        <v>44510</v>
      </c>
      <c r="L19" s="4" t="s">
        <v>125</v>
      </c>
      <c r="M19" s="5" t="s">
        <v>137</v>
      </c>
      <c r="N19" s="2" t="s">
        <v>91</v>
      </c>
      <c r="O19" s="3">
        <v>44582</v>
      </c>
      <c r="P19" s="3">
        <v>44561</v>
      </c>
      <c r="Q19" s="4" t="s">
        <v>126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</hyperlinks>
  <pageMargins left="0.7" right="0.7" top="0.75" bottom="0.75" header="0.3" footer="0.3"/>
  <pageSetup paperSize="124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2022-01-14T18:23:22Z</dcterms:created>
  <dcterms:modified xsi:type="dcterms:W3CDTF">2022-01-21T19:16:00Z</dcterms:modified>
</cp:coreProperties>
</file>