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60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<sst xmlns="http://schemas.openxmlformats.org/spreadsheetml/2006/main" count="188" uniqueCount="128">
  <si>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</si>
  <si>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</si>
  <si>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</si>
  <si>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</si>
  <si>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</si>
  <si>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</si>
  <si>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</si>
  <si>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</si>
  <si>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</si>
  <si>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</si>
  <si>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</si>
  <si>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</si>
  <si>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</si>
  <si>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</si>
  <si>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</si>
  <si>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</si>
  <si>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</si>
  <si>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</si>
  <si>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</si>
  <si>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</si>
  <si>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</si>
  <si>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</si>
  <si>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</si>
  <si>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</si>
  <si>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</si>
  <si>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</si>
  <si>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</si>
  <si>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</si>
  <si>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</si>
  <si>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</si>
  <si>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</si>
  <si>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</si>
  <si>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</si>
  <si>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</si>
  <si>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</si>
  <si>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</si>
  <si>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</si>
  <si>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</si>
  <si>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</si>
  <si>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</si>
  <si>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</si>
  <si>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</si>
  <si>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</si>
  <si>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</si>
  <si>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</si>
  <si>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</si>
  <si>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</si>
  <si>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</si>
  <si>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</si>
  <si>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</si>
  <si>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</si>
  <si>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</si>
  <si>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</si>
  <si>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</si>
  <si>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</si>
  <si>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</si>
  <si>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</si>
  <si>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</si>
  <si>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</si>
  <si>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</si>
  <si>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</si>
  <si>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</si>
  <si>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</si>
  <si>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</si>
  <si>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</si>
  <si>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</si>
  <si>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</si>
  <si>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</si>
  <si>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</si>
  <si>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</si>
  <si>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</si>
  <si>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</si>
  <si>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</si>
  <si>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</si>
  <si>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</si>
  <si>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</si>
  <si>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</si>
  <si>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</si>
  <si>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</si>
  <si>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</si>
  <si>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</si>
  <si>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</si>
  <si>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</si>
  <si>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</si>
  <si>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</si>
  <si>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</si>
  <si>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</si>
  <si>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</si>
  <si>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Los Estatutos no cuentan con una vigencia definida</t>
  </si>
  <si>
    <t>Departamento de Registro de Asociaciones</t>
  </si>
  <si>
    <t>Reforma Parcial de Estatutos</t>
  </si>
  <si>
    <t>http://repositorio.veracruz.gob.mx/trabajo/wp-content/uploads/sites/3/2019/07/2637-Estatutos.pdf</t>
  </si>
  <si>
    <t>Sindicato Estatal de Trabajadores, Transportistas, Fletes en General en sus Diferentes Modalidades, Especializados, Líquidos, Minerales a Granel, Agregados, Carga en General, Materialistas, Construcción en General, Terraceros, Similares y Conexos del Estado de Veracruz-CATEM</t>
  </si>
  <si>
    <t>R-2637/2019</t>
  </si>
  <si>
    <t>Estatutos</t>
  </si>
  <si>
    <t>http://repositorio.veracruz.gob.mx/trabajo/wp-content/uploads/sites/3/2019/07/302-946-E.pdf</t>
  </si>
  <si>
    <t>R-302/946</t>
  </si>
  <si>
    <t>Sindicato Unico de Trabajadores de Restaurantes Hoteles, Comercio, Industria, Cantinas, Billares y Conexos de la Región de Poza Rica de Hidalgo, Ver.</t>
  </si>
  <si>
    <t>Sindicato Estatal de Estibadores Generales y Especializados y de Trabajadores Maniobristas de Todo Tipo de Carga y Descarga de las Ramas Industriales, Comerciales, Turisticas y De Serivicios, Similares y Conexos del Estado de Veracruz, CRT.</t>
  </si>
  <si>
    <t>R-2593/2016</t>
  </si>
  <si>
    <t>http://repositorio.veracruz.gob.mx/trabajo/wp-content/uploads/sites/3/2019/07/2593-2016-E.pdf</t>
  </si>
  <si>
    <t>Sindicato Revolucionario de Trabajadores de la Construcción, Acarreo y Obras en General Frosev-Cor, Demoliciones, Edificaciones, Similares y Conexos del Estado de Veracruz</t>
  </si>
  <si>
    <t>R-2638/2019</t>
  </si>
  <si>
    <t>http://repositorio.veracruz.gob.mx/trabajo/wp-content/uploads/sites/3/2019/07/2638-2019-E.pdf</t>
  </si>
  <si>
    <t>http://repositorio.veracruz.gob.mx/trabajo/wp-content/uploads/sites/3/2019/07/90-961-E.pdf</t>
  </si>
  <si>
    <t>Estatutos del Sindicato Estatal de Trabajadores, Transportistas, Fletes en General en sus Diferentes Modalidades, Especializados, Líquidos, Minerales a Granel, Agregados, Carga en General, Materialistas, Construcción en General, Terraceros, Similares y Conexos del Estado de Veracruz-CATEM</t>
  </si>
  <si>
    <t>Estatutos del Sindicato Unico de Trabajadores de Restaurantes Hoteles, Comercio, Industria, Cantinas, Billares y Conexos de la Región de Poza Rica de Hidalgo, Ver.</t>
  </si>
  <si>
    <t>Estatutos del Sindicato Estatal de Estibadores Generales y Especializados y de Trabajadores Maniobristas de Todo Tipo de Carga y Descarga de las Ramas Industriales, Comerciales, Turisticas y De Serivicios, Similares y Conexos del Estado de Veracruz, CRT.</t>
  </si>
  <si>
    <t>Estatutos del Sindicato Revolucionario de Trabajadores de la Construcción, Acarreo y Obras en General Frosev-Cor, Demoliciones, Edificaciones, Similares y Conexos del Estado de Veracruz</t>
  </si>
  <si>
    <t>Alianza de Vigilantes y Auxiliares de Seguridad Particular de la Región de Poza Rica de Hidalgo, Ver.</t>
  </si>
  <si>
    <t>Estatutos de la Alianza de Vigilantes y Auxiliares de Seguridad Particular de la Región de Poza Rica de Hidalgo, Ver.</t>
  </si>
  <si>
    <t>R-90/961</t>
  </si>
  <si>
    <t>http://repositorio.veracruz.gob.mx/trabajo/wp-content/uploads/sites/3/2019/07/1520-988-E.pdf</t>
  </si>
  <si>
    <t>http://repositorio.veracruz.gob.mx/trabajo/wp-content/uploads/sites/3/2019/07/2571-2016-E.pdf</t>
  </si>
  <si>
    <t>Estatutos de la Unión de Propietarios de Volteo, Góndolas, Tolvas, Transportistas de Materiales para la Construcción, Minerales a Granel, Agregados, Terraceros, Especializados, Líquidos, Productos Agricolas, Fletes en General en Todas sus Modalidades, Pipas de Agua y Carga en General, Similares y conexos del Estado de Veracruz - CATEM</t>
  </si>
  <si>
    <t>Unión de Propietarios de Volteo, Góndolas, Tolvas, Transportistas de Materiales para la Construcción, Minerales a Granel, Agregados, Terraceros, Especializados, Líquidos, Productos Agricolas, Fletes en General en Todas sus Modalidades, Pipas de Agua y Carga en General, Similares y conexos del Estado de Veracruz - CATEM</t>
  </si>
  <si>
    <t>R-1520/988</t>
  </si>
  <si>
    <t>Estatutos del Sindicato de la Industria de la Construcción, Similares y Conexos del Estado de Veracruz</t>
  </si>
  <si>
    <t>R-2571/2016</t>
  </si>
  <si>
    <t>Sindicato de la Industria de la Construcción, Similares y Conexos del Estado de Veracruz</t>
  </si>
  <si>
    <t>http://repositorio.veracruz.gob.mx/trabajo/wp-content/uploads/sites/3/2019/07/316-986-E.pdf</t>
  </si>
  <si>
    <t>R-316/968</t>
  </si>
  <si>
    <t>Unión de Transportadores de Materiales de Construcción y Carga en General del Municipio de Moloacan, Ver., CTM</t>
  </si>
  <si>
    <t>Estatutos de la Unión de Transportadores de Materiales de Construcción y Carga en General del Municipio de Moloacan, Ver., CTM</t>
  </si>
  <si>
    <t xml:space="preserve">Sindicato de Trabajadores de la Educación del Instituto Tecnológico Superior de Perote </t>
  </si>
  <si>
    <t>R-2464/2012</t>
  </si>
  <si>
    <t xml:space="preserve">Estatutos del Sindicato de Trabajadores de la Educación del Instituto Tecnológico Superior de Perote </t>
  </si>
  <si>
    <t>http://repositorio.veracruz.gob.mx/trabajo/wp-content/uploads/sites/3/2022/08/estatutos-version-publica-2464-2012.pdf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</si>
</sst>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7/316-986-E.pdf" TargetMode="External"/><Relationship Id="rId3" Type="http://schemas.openxmlformats.org/officeDocument/2006/relationships/hyperlink" Target="http://repositorio.veracruz.gob.mx/trabajo/wp-content/uploads/sites/3/2019/07/2593-2016-E.pdf" TargetMode="External"/><Relationship Id="rId7" Type="http://schemas.openxmlformats.org/officeDocument/2006/relationships/hyperlink" Target="http://repositorio.veracruz.gob.mx/trabajo/wp-content/uploads/sites/3/2019/07/2571-2016-E.pdf" TargetMode="External"/><Relationship Id="rId2" Type="http://schemas.openxmlformats.org/officeDocument/2006/relationships/hyperlink" Target="http://repositorio.veracruz.gob.mx/trabajo/wp-content/uploads/sites/3/2019/07/302-946-E.pdf" TargetMode="External"/><Relationship Id="rId1" Type="http://schemas.openxmlformats.org/officeDocument/2006/relationships/hyperlink" Target="http://repositorio.veracruz.gob.mx/trabajo/wp-content/uploads/sites/3/2019/07/2637-Estatutos.pdf" TargetMode="External"/><Relationship Id="rId6" Type="http://schemas.openxmlformats.org/officeDocument/2006/relationships/hyperlink" Target="http://repositorio.veracruz.gob.mx/trabajo/wp-content/uploads/sites/3/2019/07/1520-988-E.pdf" TargetMode="External"/><Relationship Id="rId5" Type="http://schemas.openxmlformats.org/officeDocument/2006/relationships/hyperlink" Target="http://repositorio.veracruz.gob.mx/trabajo/wp-content/uploads/sites/3/2019/07/90-961-E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19/07/2638-2019-E.pdf" TargetMode="External"/><Relationship Id="rId9" Type="http://schemas.openxmlformats.org/officeDocument/2006/relationships/hyperlink" Target="http://repositorio.veracruz.gob.mx/trabajo/wp-content/uploads/sites/3/2022/08/estatutos-version-publica-2464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L12" zoomScale="90" zoomScaleNormal="90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8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2019</v>
      </c>
      <c r="B8" s="3">
        <v>43556</v>
      </c>
      <c r="C8" s="3">
        <v>43646</v>
      </c>
      <c r="D8" s="2" t="s">
        <v>92</v>
      </c>
      <c r="E8" s="2" t="s">
        <v>93</v>
      </c>
      <c r="F8" s="2" t="s">
        <v>52</v>
      </c>
      <c r="G8" s="2" t="s">
        <v>83</v>
      </c>
      <c r="H8" s="2" t="s">
        <v>87</v>
      </c>
      <c r="I8" s="2" t="s">
        <v>105</v>
      </c>
      <c r="J8" s="3">
        <v>43572</v>
      </c>
      <c r="K8" s="2"/>
      <c r="L8" s="2" t="s">
        <v>90</v>
      </c>
      <c r="M8" s="4" t="s">
        <v>91</v>
      </c>
      <c r="N8" s="2" t="s">
        <v>89</v>
      </c>
      <c r="O8" s="3">
        <v>43647</v>
      </c>
      <c r="P8" s="3">
        <v>43646</v>
      </c>
      <c r="Q8" s="2" t="s">
        <v>88</v>
      </c>
    </row>
    <row r="9" spans="1:17" ht="45" x14ac:dyDescent="0.25">
      <c r="A9" s="2">
        <v>2019</v>
      </c>
      <c r="B9" s="3">
        <v>43556</v>
      </c>
      <c r="C9" s="3">
        <v>43646</v>
      </c>
      <c r="D9" s="2" t="s">
        <v>97</v>
      </c>
      <c r="E9" s="2" t="s">
        <v>96</v>
      </c>
      <c r="F9" s="2" t="s">
        <v>51</v>
      </c>
      <c r="G9" s="2" t="s">
        <v>83</v>
      </c>
      <c r="H9" s="2" t="s">
        <v>87</v>
      </c>
      <c r="I9" s="2" t="s">
        <v>106</v>
      </c>
      <c r="J9" s="3">
        <v>43539</v>
      </c>
      <c r="K9" s="2"/>
      <c r="L9" s="2" t="s">
        <v>90</v>
      </c>
      <c r="M9" s="4" t="s">
        <v>95</v>
      </c>
      <c r="N9" s="2" t="s">
        <v>89</v>
      </c>
      <c r="O9" s="3">
        <v>43647</v>
      </c>
      <c r="P9" s="3">
        <v>43646</v>
      </c>
      <c r="Q9" s="2" t="s">
        <v>88</v>
      </c>
    </row>
    <row r="10" spans="1:17" ht="60" x14ac:dyDescent="0.25">
      <c r="A10" s="2">
        <v>2019</v>
      </c>
      <c r="B10" s="3">
        <v>43556</v>
      </c>
      <c r="C10" s="3">
        <v>43646</v>
      </c>
      <c r="D10" s="5" t="s">
        <v>98</v>
      </c>
      <c r="E10" s="2" t="s">
        <v>99</v>
      </c>
      <c r="F10" s="2" t="s">
        <v>52</v>
      </c>
      <c r="G10" s="2" t="s">
        <v>83</v>
      </c>
      <c r="H10" s="2" t="s">
        <v>87</v>
      </c>
      <c r="I10" s="5" t="s">
        <v>107</v>
      </c>
      <c r="J10" s="3">
        <v>43582</v>
      </c>
      <c r="K10" s="2"/>
      <c r="L10" s="2" t="s">
        <v>90</v>
      </c>
      <c r="M10" s="4" t="s">
        <v>100</v>
      </c>
      <c r="N10" s="2" t="s">
        <v>89</v>
      </c>
      <c r="O10" s="3">
        <v>43647</v>
      </c>
      <c r="P10" s="3">
        <v>43646</v>
      </c>
      <c r="Q10" s="2" t="s">
        <v>88</v>
      </c>
    </row>
    <row r="11" spans="1:17" ht="45" x14ac:dyDescent="0.25">
      <c r="A11" s="6">
        <v>2019</v>
      </c>
      <c r="B11" s="3">
        <v>43556</v>
      </c>
      <c r="C11" s="3">
        <v>43646</v>
      </c>
      <c r="D11" s="2" t="s">
        <v>101</v>
      </c>
      <c r="E11" s="6" t="s">
        <v>102</v>
      </c>
      <c r="F11" s="6" t="s">
        <v>52</v>
      </c>
      <c r="G11" s="6" t="s">
        <v>83</v>
      </c>
      <c r="H11" s="6" t="s">
        <v>87</v>
      </c>
      <c r="I11" s="2" t="s">
        <v>108</v>
      </c>
      <c r="J11" s="3">
        <v>43591</v>
      </c>
      <c r="K11" s="2"/>
      <c r="L11" s="2" t="s">
        <v>94</v>
      </c>
      <c r="M11" s="4" t="s">
        <v>103</v>
      </c>
      <c r="N11" s="2" t="s">
        <v>89</v>
      </c>
      <c r="O11" s="3">
        <v>43647</v>
      </c>
      <c r="P11" s="3">
        <v>43646</v>
      </c>
      <c r="Q11" s="2" t="s">
        <v>88</v>
      </c>
    </row>
    <row r="12" spans="1:17" ht="45" x14ac:dyDescent="0.25">
      <c r="A12" s="2">
        <v>2019</v>
      </c>
      <c r="B12" s="3">
        <v>43556</v>
      </c>
      <c r="C12" s="3">
        <v>43646</v>
      </c>
      <c r="D12" s="2" t="s">
        <v>109</v>
      </c>
      <c r="E12" s="2" t="s">
        <v>111</v>
      </c>
      <c r="F12" s="2" t="s">
        <v>51</v>
      </c>
      <c r="G12" s="2" t="s">
        <v>83</v>
      </c>
      <c r="H12" s="2" t="s">
        <v>87</v>
      </c>
      <c r="I12" s="2" t="s">
        <v>110</v>
      </c>
      <c r="J12" s="3">
        <v>43579</v>
      </c>
      <c r="K12" s="2"/>
      <c r="L12" s="2" t="s">
        <v>90</v>
      </c>
      <c r="M12" s="4" t="s">
        <v>104</v>
      </c>
      <c r="N12" s="2" t="s">
        <v>89</v>
      </c>
      <c r="O12" s="3">
        <v>43647</v>
      </c>
      <c r="P12" s="3">
        <v>43646</v>
      </c>
      <c r="Q12" s="2" t="s">
        <v>88</v>
      </c>
    </row>
    <row r="13" spans="1:17" ht="75" x14ac:dyDescent="0.25">
      <c r="A13" s="2">
        <v>2019</v>
      </c>
      <c r="B13" s="3">
        <v>43556</v>
      </c>
      <c r="C13" s="3">
        <v>43646</v>
      </c>
      <c r="D13" s="2" t="s">
        <v>115</v>
      </c>
      <c r="E13" s="2" t="s">
        <v>116</v>
      </c>
      <c r="F13" s="2" t="s">
        <v>52</v>
      </c>
      <c r="G13" s="2" t="s">
        <v>83</v>
      </c>
      <c r="H13" s="2" t="s">
        <v>87</v>
      </c>
      <c r="I13" s="2" t="s">
        <v>114</v>
      </c>
      <c r="J13" s="3">
        <v>43634</v>
      </c>
      <c r="K13" s="2"/>
      <c r="L13" s="2" t="s">
        <v>90</v>
      </c>
      <c r="M13" s="4" t="s">
        <v>112</v>
      </c>
      <c r="N13" s="2" t="s">
        <v>89</v>
      </c>
      <c r="O13" s="3">
        <v>43647</v>
      </c>
      <c r="P13" s="3">
        <v>43646</v>
      </c>
      <c r="Q13" s="2" t="s">
        <v>88</v>
      </c>
    </row>
    <row r="14" spans="1:17" ht="45" x14ac:dyDescent="0.25">
      <c r="A14" s="2">
        <v>2019</v>
      </c>
      <c r="B14" s="3">
        <v>43556</v>
      </c>
      <c r="C14" s="3">
        <v>43646</v>
      </c>
      <c r="D14" s="2" t="s">
        <v>119</v>
      </c>
      <c r="E14" s="2" t="s">
        <v>118</v>
      </c>
      <c r="F14" s="2" t="s">
        <v>52</v>
      </c>
      <c r="G14" s="2" t="s">
        <v>83</v>
      </c>
      <c r="H14" s="2" t="s">
        <v>87</v>
      </c>
      <c r="I14" s="2" t="s">
        <v>117</v>
      </c>
      <c r="J14" s="3">
        <v>43559</v>
      </c>
      <c r="K14" s="2"/>
      <c r="L14" s="2" t="s">
        <v>90</v>
      </c>
      <c r="M14" s="4" t="s">
        <v>113</v>
      </c>
      <c r="N14" s="2" t="s">
        <v>89</v>
      </c>
      <c r="O14" s="3">
        <v>43647</v>
      </c>
      <c r="P14" s="3">
        <v>43646</v>
      </c>
      <c r="Q14" s="2" t="s">
        <v>88</v>
      </c>
    </row>
    <row r="15" spans="1:17" ht="45" x14ac:dyDescent="0.25">
      <c r="A15" s="2">
        <v>2019</v>
      </c>
      <c r="B15" s="3">
        <v>43556</v>
      </c>
      <c r="C15" s="3">
        <v>43646</v>
      </c>
      <c r="D15" s="2" t="s">
        <v>122</v>
      </c>
      <c r="E15" s="2" t="s">
        <v>121</v>
      </c>
      <c r="F15" s="2" t="s">
        <v>49</v>
      </c>
      <c r="G15" s="2" t="s">
        <v>83</v>
      </c>
      <c r="H15" s="2" t="s">
        <v>87</v>
      </c>
      <c r="I15" s="2" t="s">
        <v>123</v>
      </c>
      <c r="J15" s="3">
        <v>43322</v>
      </c>
      <c r="K15" s="2"/>
      <c r="L15" s="2" t="s">
        <v>90</v>
      </c>
      <c r="M15" s="4" t="s">
        <v>120</v>
      </c>
      <c r="N15" s="2" t="s">
        <v>89</v>
      </c>
      <c r="O15" s="3">
        <v>43647</v>
      </c>
      <c r="P15" s="3">
        <v>43646</v>
      </c>
      <c r="Q15" s="2" t="s">
        <v>88</v>
      </c>
    </row>
    <row r="16" spans="1:17" ht="60" x14ac:dyDescent="0.25">
      <c r="A16" s="6">
        <v>2019</v>
      </c>
      <c r="B16" s="3">
        <v>43556</v>
      </c>
      <c r="C16" s="3">
        <v>43646</v>
      </c>
      <c r="D16" s="6" t="s">
        <v>124</v>
      </c>
      <c r="E16" s="6" t="s">
        <v>125</v>
      </c>
      <c r="F16" s="2" t="s">
        <v>52</v>
      </c>
      <c r="G16" s="6" t="s">
        <v>83</v>
      </c>
      <c r="H16" s="2" t="s">
        <v>86</v>
      </c>
      <c r="I16" s="6" t="s">
        <v>126</v>
      </c>
      <c r="J16" s="3">
        <v>41093</v>
      </c>
      <c r="K16" s="2"/>
      <c r="L16" s="6" t="s">
        <v>94</v>
      </c>
      <c r="M16" s="4" t="s">
        <v>127</v>
      </c>
      <c r="N16" s="6" t="s">
        <v>89</v>
      </c>
      <c r="O16" s="3">
        <v>43647</v>
      </c>
      <c r="P16" s="3">
        <v>43646</v>
      </c>
      <c r="Q16" s="6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H8:H191">
      <formula1>Hidden_37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2019-01-31T23:50:03Z</dcterms:created>
  <dcterms:modified xsi:type="dcterms:W3CDTF">2022-08-16T14:53:42Z</dcterms:modified>
</cp:coreProperties>
</file>