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<sst xmlns="http://schemas.openxmlformats.org/spreadsheetml/2006/main" count="120" uniqueCount="95">
  <si>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</si>
  <si>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</si>
  <si>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</si>
  <si>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</si>
  <si>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</si>
  <si>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</si>
  <si>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</si>
  <si>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</si>
  <si>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</si>
  <si>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</si>
  <si>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</si>
  <si>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</si>
  <si>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</si>
  <si>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</si>
  <si>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</si>
  <si>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</si>
  <si>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</si>
  <si>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</si>
  <si>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</si>
  <si>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</si>
  <si>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</si>
  <si>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</si>
  <si>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</si>
  <si>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</si>
  <si>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</si>
  <si>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</si>
  <si>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</si>
  <si>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</si>
  <si>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</si>
  <si>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</si>
  <si>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</si>
  <si>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</si>
  <si>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</si>
  <si>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</si>
  <si>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</si>
  <si>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</si>
  <si>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</si>
  <si>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</si>
  <si>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</si>
  <si>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</si>
  <si>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</si>
  <si>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</si>
  <si>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</si>
  <si>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</si>
  <si>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</si>
  <si>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</si>
  <si>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</si>
  <si>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</si>
  <si>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</si>
  <si>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</si>
  <si>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</si>
  <si>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</si>
  <si>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</si>
  <si>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</si>
  <si>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</si>
  <si>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</si>
  <si>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</si>
  <si>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</si>
  <si>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</si>
  <si>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</si>
  <si>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</si>
  <si>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</si>
  <si>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</si>
  <si>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</si>
  <si>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</si>
  <si>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</si>
  <si>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</si>
  <si>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</si>
  <si>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</si>
  <si>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</si>
  <si>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</si>
  <si>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</si>
  <si>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</si>
  <si>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</si>
  <si>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</si>
  <si>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</si>
  <si>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</si>
  <si>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</si>
  <si>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enero-agosto</t>
  </si>
  <si>
    <t>Revisión al capítulo 1000 servicios personales</t>
  </si>
  <si>
    <t>1.11.1/10.0/2/22</t>
  </si>
  <si>
    <t>Órgano Interno de Control en la Secretaría de Trabajo, Previsión Social y Productividad.</t>
  </si>
  <si>
    <t>OIC/STPSyP/1265/2022</t>
  </si>
  <si>
    <t>OIC/STPSyP/1290/2022</t>
  </si>
  <si>
    <t>NO APLICA</t>
  </si>
  <si>
    <t>En lo dispuesto por los artículos 33 y 34 fracciones XIX, XX, XXII, XXIII y XXV de la Ley Orgánica del Poder Ejectivo del Estado de Veracruz de Ignacio de la Llave; artículos 291 fracción III, 293, 294, 295, 297, 298 y 299 fracciones I, II, III, IV, V y 306 del Código Núm. 18 Financiero para el Estado de Veracruz de Ignacio de la Llave, artículo 36 fracciones I, III, V, Vi, IX, XII y XXXIII del Reglamento Interior de la Contraloría General, así como lo señalado al Programa General de Trabajo conteniendo el Programa de Auditoría y Revisiones Internas a los ejercicios 2021 y 2022.</t>
  </si>
  <si>
    <t>OIC/STPSyP/1447/2022</t>
  </si>
  <si>
    <t xml:space="preserve">1 Documentación faltante en los expedientes de personal
2 Actualización y publicación del Reglamento Interior así como de los Manuales Administrativos de la Dependencia.
3 Faltante de comprobantes fiscales digitales de los meses de enero, marzo, abril, mayo y junio.
</t>
  </si>
  <si>
    <t>Ninguna</t>
  </si>
  <si>
    <t>L.C. Mario Rafael Burillo Lozano 
Jefe de la Unidad Administrativa</t>
  </si>
  <si>
    <t>http://repositorio.veracruz.gob.mx/trabajo/wp-content/uploads/sites/3/2023/01/OIC-STPSyP-1447-2022-Recomendaciones-sujetas-a-seguimiento.pdf</t>
  </si>
  <si>
    <t>http://repositorio.veracruz.gob.mx/trabajo/wp-content/uploads/sites/3/2023/01/STPSP-UA-DRH-1743-2022-Solventación-a-recomendaciones.pdf</t>
  </si>
  <si>
    <t>Unidad Administrativa. Departamento de Recursos Financieros</t>
  </si>
  <si>
    <t>Dar cumplimiento al Programa General de Trabajo conteniendo el Programa de Auditoría y Revisiones Internas a los ejercicios 2021 y 2022.</t>
  </si>
  <si>
    <t>NORMATIVIDAD
1.- Estructura orgánica.
2.- Manual de Organización y Procedimientos autorizados vigentes.
3.- Convenio de coordinación para la operación del PAE 2022.
4.- Reglas de operación del PAE 2022.
5.- Tabulador de sueldos 2022.
6.- Listado de la normatividad Cap. 1000 Servicios Personales, Ene-Jun 2022.
RECURSOS FINANCIEROS
1.- Estados Financieros, Programáticos y Presupuestales Ene-Jun 2022.
2.- Auxiliares y/o Análisis de Cuenta.
 3.- Relación de cuentas bancarias para realizar los pagos de Nómina.
3.1.- Contratos de las cuentas bancarias utilizadas para el pago de nómina.
3.2.- Conciliaciones bancarias y estados de cuenta Ene-Jun 2022.
4.- Comprobantes de pagos de las cuotas y aportaciones enteradas por la Dependencia al IMSS, SAT, IPE, SAR, etc.
5.- Comprobante de pago del ISERTP Ene-Jun 2022.
6.- Declaraciones provisionales de impuestos ejercicios anteriorespor pagar o hayan sido pagados Ene-Jun 2022.
7.- DSP nóminas Ene-Jun 2022.
8.- Documentación pago de pensiones, jubilaciones e indemnizaciones
1. Contrato Colectivo de Trabajo.
2. Contratos de personal eventual.
3. Reporte quincenas de las nóminas de Ene-Jun 2022.
4. Pagos bancarios de nóminas.
(Dispersión de la nómina emitida por la Institución financiera).
5. Comprobantes fiscales de los nóminas de Ene-Jun 2022, en los formatos XML, PDF y/o Excel.
6. Percepciones gravables y exentas del personal de base, contrato y temporal de Ene-Jun 2022, y documentación soporte del cálculo de impuestos.
7. Pólizas y documentación comprobatoria de los registros contables de los rubros de retenciones de impuestos Servicios Personales.
8. Plantilla de Personal mensual, por tipo de personal y fuente de pago.
9. Relación y expedientes de altas, bajas y movimientos de personal, Ene-Jun 2022.
10. Relación de personal comisionado Ene-Jun 2022.
11. Expedientes de personal .
12. Expediente de control de asistencia e incidencia de personal.
13. Contratos de personal del SNE, Consejeros laborales.
14. Notificaciones a la USNE de los movimientos de personal y evidencia documental.
15. Nómina del personal del PAE, Ene-Jun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</si>
</sst>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repositorio.veracruz.gob.mx/trabajo/wp-content/uploads/sites/3/2023/01/OIC-STPSyP-1447-2022-Recomendaciones-sujetas-a-seguimiento.pdf" TargetMode="External"/><Relationship Id="rId2" Type="http://schemas.openxmlformats.org/officeDocument/2006/relationships/hyperlink" Target="http://repositorio.veracruz.gob.mx/trabajo/wp-content/uploads/sites/3/2023/01/OIC-STPSyP-1447-2022-Recomendaciones-sujetas-a-seguimiento.pdf" TargetMode="External"/><Relationship Id="rId1" Type="http://schemas.openxmlformats.org/officeDocument/2006/relationships/hyperlink" Target="http://repositorio.veracruz.gob.mx/trabajo/wp-content/uploads/sites/3/2023/01/OIC-STPSyP-1447-2022-Recomendaciones-sujetas-a-seguimiento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repositorio.veracruz.gob.mx/trabajo/wp-content/uploads/sites/3/2023/01/STPSP-UA-DRH-1743-2022-Solventaci&#243;n-a-recomendacion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M8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8" t="s">
        <v>45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409.5" x14ac:dyDescent="0.25">
      <c r="A8" s="3">
        <v>2022</v>
      </c>
      <c r="B8" s="5">
        <v>44835</v>
      </c>
      <c r="C8" s="5">
        <v>44926</v>
      </c>
      <c r="D8" s="3">
        <v>2022</v>
      </c>
      <c r="E8" s="3" t="s">
        <v>78</v>
      </c>
      <c r="F8" s="4" t="s">
        <v>76</v>
      </c>
      <c r="G8" s="2" t="s">
        <v>79</v>
      </c>
      <c r="H8" s="3" t="s">
        <v>80</v>
      </c>
      <c r="I8" s="2" t="s">
        <v>81</v>
      </c>
      <c r="J8" s="3" t="s">
        <v>82</v>
      </c>
      <c r="K8" s="3" t="s">
        <v>83</v>
      </c>
      <c r="L8" s="3" t="s">
        <v>84</v>
      </c>
      <c r="M8" s="2" t="s">
        <v>93</v>
      </c>
      <c r="N8" s="2" t="s">
        <v>94</v>
      </c>
      <c r="O8" s="2" t="s">
        <v>85</v>
      </c>
      <c r="P8" s="3" t="s">
        <v>86</v>
      </c>
      <c r="Q8" s="7" t="s">
        <v>90</v>
      </c>
      <c r="R8" s="6" t="s">
        <v>87</v>
      </c>
      <c r="S8" s="7" t="s">
        <v>90</v>
      </c>
      <c r="T8" s="7" t="s">
        <v>90</v>
      </c>
      <c r="U8" s="3" t="s">
        <v>88</v>
      </c>
      <c r="V8" s="4" t="s">
        <v>89</v>
      </c>
      <c r="W8" s="3">
        <v>3</v>
      </c>
      <c r="X8" s="7" t="s">
        <v>91</v>
      </c>
      <c r="Y8" s="3">
        <v>0</v>
      </c>
      <c r="AA8" s="3" t="s">
        <v>92</v>
      </c>
      <c r="AB8" s="5">
        <v>44944</v>
      </c>
      <c r="AC8" s="5">
        <v>44926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Q8" r:id="rId1"/>
    <hyperlink ref="S8" r:id="rId2"/>
    <hyperlink ref="T8" r:id="rId3"/>
    <hyperlink ref="X8" r:id="rId4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Naranjo</cp:lastModifiedBy>
  <dcterms:created xsi:type="dcterms:W3CDTF">2023-01-17T17:08:37Z</dcterms:created>
  <dcterms:modified xsi:type="dcterms:W3CDTF">2023-01-18T23:04:45Z</dcterms:modified>
</cp:coreProperties>
</file>