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762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_FilterDatabase" localSheetId="0" hidden="1">'Reporte de Formatos'!$A$7:$T$60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<sst xmlns="http://schemas.openxmlformats.org/spreadsheetml/2006/main" count="1137" uniqueCount="617">
  <si>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</si>
  <si>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</si>
  <si>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</si>
  <si>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</si>
  <si>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</si>
  <si>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</si>
  <si>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</si>
  <si>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</si>
  <si>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</si>
  <si>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</si>
  <si>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</si>
  <si>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</si>
  <si>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</si>
  <si>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</si>
  <si>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</si>
  <si>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</si>
  <si>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</si>
  <si>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</si>
  <si>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</si>
  <si>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</si>
  <si>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</si>
  <si>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</si>
  <si>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</si>
  <si>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</si>
  <si>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</si>
  <si>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</si>
  <si>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</si>
  <si>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</si>
  <si>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</si>
  <si>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</si>
  <si>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</si>
  <si>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</si>
  <si>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</si>
  <si>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</si>
  <si>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</si>
  <si>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</si>
  <si>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</si>
  <si>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</si>
  <si>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</si>
  <si>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</si>
  <si>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</si>
  <si>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</si>
  <si>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</si>
  <si>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</si>
  <si>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</si>
  <si>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</si>
  <si>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</si>
  <si>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</si>
  <si>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</si>
  <si>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</si>
  <si>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</si>
  <si>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</si>
  <si>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</si>
  <si>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</si>
  <si>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</si>
  <si>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</si>
  <si>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</si>
  <si>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</si>
  <si>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</si>
  <si>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</si>
  <si>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</si>
  <si>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</si>
  <si>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</si>
  <si>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</si>
  <si>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</si>
  <si>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</si>
  <si>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</si>
  <si>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</si>
  <si>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</si>
  <si>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</si>
  <si>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</si>
  <si>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</si>
  <si>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</si>
  <si>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</si>
  <si>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</si>
  <si>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</si>
  <si>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</si>
  <si>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</si>
  <si>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</si>
  <si>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SECRETARIOS DE DESPACHO Y HOMÓLOGOS</t>
  </si>
  <si>
    <t>SECRETARIA DE TRABAJO, PREVISIÓN SOCIAL Y PRODUCTIVIDAD</t>
  </si>
  <si>
    <t>DORHENY</t>
  </si>
  <si>
    <t>GARCIA</t>
  </si>
  <si>
    <t>CAYETANO</t>
  </si>
  <si>
    <t>SECRETARIA</t>
  </si>
  <si>
    <t>http://repositorio.veracruz.gob.mx/trabajo/wp-content/uploads/sites/3/2021/10/DGC137.pdf</t>
  </si>
  <si>
    <t>http://repositorio.veracruz.gob.mx/trabajo/wp-content/uploads/sites/3/2021/10/431DGC.pdf</t>
  </si>
  <si>
    <t>DEPARTAMENTO DE RECURSOS HUMANOS</t>
  </si>
  <si>
    <t>A LA FECHA, NO SE HA GENERADO NINGUNA SANCIÓN ADMINISTRATIVA DEFINITIVA APLICADA POR LA AUTORIDAD COMPETENTE, POR LO TANTO, NO SE GENERA UN HIPERVÍNCULO NI EXISTE INFORMACIÓN AL RESPECTO.</t>
  </si>
  <si>
    <t>DIRECTORES GENERALES Y HOMÓLOGOS</t>
  </si>
  <si>
    <t>SECRETARIA PARTICULAR</t>
  </si>
  <si>
    <t>http://repositorio.veracruz.gob.mx/trabajo/wp-content/uploads/sites/3/2022/03/MACG.0.pdf</t>
  </si>
  <si>
    <t>http://repositorio.veracruz.gob.mx/trabajo/wp-content/uploads/sites/3/2022/01/MA7412685.pdf</t>
  </si>
  <si>
    <t>COORDINADOR DE ASESORES</t>
  </si>
  <si>
    <t>MANOLO</t>
  </si>
  <si>
    <t>LOPEZ</t>
  </si>
  <si>
    <t>MORENO</t>
  </si>
  <si>
    <t>COORDINACION DE ASESORES</t>
  </si>
  <si>
    <t>SUBDIRECTORES Y HOMOLOGOS</t>
  </si>
  <si>
    <t>ASESOR</t>
  </si>
  <si>
    <t>ALEXIS IVAN</t>
  </si>
  <si>
    <t>MORA</t>
  </si>
  <si>
    <t>ARGÜELLO</t>
  </si>
  <si>
    <t>http://repositorio.veracruz.gob.mx/trabajo/wp-content/uploads/sites/3/2022/03/AIMA.8.pdf</t>
  </si>
  <si>
    <t>http://repositorio.veracruz.gob.mx/trabajo/wp-content/uploads/sites/3/2022/04/AIMA.pd</t>
  </si>
  <si>
    <t>ASESORA</t>
  </si>
  <si>
    <t>BAUTISTA</t>
  </si>
  <si>
    <t>JEFES DE DEPARTAMENTO Y HOMÓLOGOS</t>
  </si>
  <si>
    <t>ENCARGADA DE LA UNIDAD DE GENERO</t>
  </si>
  <si>
    <t>SCHIRANI YETLANEZY</t>
  </si>
  <si>
    <t>CAPETILLO</t>
  </si>
  <si>
    <t>MONTERO</t>
  </si>
  <si>
    <t>UNIDAD DE GENERO</t>
  </si>
  <si>
    <t>http://repositorio.veracruz.gob.mx/trabajo/wp-content/uploads/sites/3/2022/03/SYCM.064.pdf</t>
  </si>
  <si>
    <t>JEFA DE LA UNIDAD DE TRANSPARENCIA</t>
  </si>
  <si>
    <t>LILIA ROCIO</t>
  </si>
  <si>
    <t>LANDA</t>
  </si>
  <si>
    <t>SALAZAR</t>
  </si>
  <si>
    <t>UNIDAD DE TRANSPARENCIA</t>
  </si>
  <si>
    <t>http://repositorio.veracruz.gob.mx/trabajo/wp-content/uploads/sites/3/2020/10/374-LRLS.pdf</t>
  </si>
  <si>
    <t>http://repositorio.veracruz.gob.mx/trabajo/wp-content/uploads/sites/3/2021/04/22.pdf</t>
  </si>
  <si>
    <t>JEFES DE OFICINA Y HOMOLOGOS</t>
  </si>
  <si>
    <t>JEFE DE LA OFICINA DE CONTROL DE GESTION</t>
  </si>
  <si>
    <t>VICTOR DOMINGO</t>
  </si>
  <si>
    <t>MELGAREJO</t>
  </si>
  <si>
    <t>HERNANDEZ</t>
  </si>
  <si>
    <t>OFICINA DE CONTROL DE GESTION</t>
  </si>
  <si>
    <t>http://repositorio.veracruz.gob.mx/trabajo/wp-content/uploads/sites/3/2020/10/524-VDMH.pdf</t>
  </si>
  <si>
    <t>http://repositorio.veracruz.gob.mx/trabajo/wp-content/uploads/sites/3/2021/04/26.pdf</t>
  </si>
  <si>
    <t>DIRECTORES DE AREA Y HOMOLOGOS</t>
  </si>
  <si>
    <t>DIRECCION JURIDICA</t>
  </si>
  <si>
    <t>JEFA DE DEPARTAMENTO DE ANALISIS Y PROYECTOS LEGISLATIVOS</t>
  </si>
  <si>
    <t>YARELITH</t>
  </si>
  <si>
    <t>ALOR</t>
  </si>
  <si>
    <t>DEPARTAMENTO DE ANALISIS Y PROYECTOS LEGISLATIVOS</t>
  </si>
  <si>
    <t>http://repositorio.veracruz.gob.mx/trabajo/wp-content/uploads/sites/3/2022/01/YAL96740.pdf</t>
  </si>
  <si>
    <t>http://repositorio.veracruz.gob.mx/trabajo/wp-content/uploads/sites/3/2021/04/7-1.pdf</t>
  </si>
  <si>
    <t>JEFE DE DEPARTAMENTO CONTENCIOSO</t>
  </si>
  <si>
    <t>DEPARTAMENTO CONTENCIOSO</t>
  </si>
  <si>
    <t>JEFE DE LA UNIDAD ADMINISTRATIVA</t>
  </si>
  <si>
    <t>MARIO RAFAEL</t>
  </si>
  <si>
    <t>BURILLO</t>
  </si>
  <si>
    <t>LOZANO</t>
  </si>
  <si>
    <t>UNIDAD ADMINISTRATIVA</t>
  </si>
  <si>
    <t>http://repositorio.veracruz.gob.mx/trabajo/wp-content/uploads/sites/3/2022/03/MRBL.70.pdf</t>
  </si>
  <si>
    <t>http://repositorio.veracruz.gob.mx/trabajo/wp-content/uploads/sites/3/2022/04/MRBL.pdf</t>
  </si>
  <si>
    <t>JEFA DE DEPARTAMENTO DE RECURSOS MATERIALES Y SERVICIOS GENERALES</t>
  </si>
  <si>
    <t>OLGA DEL CARMEN</t>
  </si>
  <si>
    <t>GOMEZ</t>
  </si>
  <si>
    <t>DEPARTAMENTO DE RECURSOS MATERIALES Y SERVICIOS GENERALES</t>
  </si>
  <si>
    <t>http://repositorio.veracruz.gob.mx/trabajo/wp-content/uploads/sites/3/2019/01/OLGA-DEL-CARMEN-GOMEZ-MONTERO.pdf</t>
  </si>
  <si>
    <t>http://repositorio.veracruz.gob.mx/trabajo/wp-content/uploads/sites/3/2019/04/LIC-OCGM.pdf</t>
  </si>
  <si>
    <t>JEFA DE DEPARTAMENTO DE RECURSOS FINANCIEROS</t>
  </si>
  <si>
    <t>ANAHI</t>
  </si>
  <si>
    <t>DIAZ</t>
  </si>
  <si>
    <t>MESURA</t>
  </si>
  <si>
    <t>DEPARTAMENTO DE RECURSOS FINANCIEROS</t>
  </si>
  <si>
    <t>http://repositorio.veracruz.gob.mx/trabajo/wp-content/uploads/sites/3/2022/03/ADM.5.pdf</t>
  </si>
  <si>
    <t>http://repositorio.veracruz.gob.mx/trabajo/wp-content/uploads/sites/3/2022/03/T-ADM.5.pdf</t>
  </si>
  <si>
    <t>JEFE DE DEPARTAMENTO DE RECURSOS HUMANOS</t>
  </si>
  <si>
    <t>RAUL</t>
  </si>
  <si>
    <t>OLMOS</t>
  </si>
  <si>
    <t>http://repositorio.veracruz.gob.mx/trabajo/wp-content/uploads/sites/3/2021/07/ROG.pdf</t>
  </si>
  <si>
    <t>JEFE DE DEPARTAMENTO DE TECNOLOGIAS DE LA INFORMACION</t>
  </si>
  <si>
    <t>EDGAR</t>
  </si>
  <si>
    <t>RAMOS</t>
  </si>
  <si>
    <t>CHAZARO</t>
  </si>
  <si>
    <t>DEPARTAMENTO DE TECNOLOGIAS DE LA INFORMACION</t>
  </si>
  <si>
    <t>http://repositorio.veracruz.gob.mx/trabajo/wp-content/uploads/sites/3/2020/10/821-ERCH.pdf</t>
  </si>
  <si>
    <t>http://repositorio.veracruz.gob.mx/trabajo/wp-content/uploads/sites/3/2021/04/29.pdf</t>
  </si>
  <si>
    <t>ENLACE ADMINISTRATIVO DE LA DIRECCION DEL SERVICIO NACIONAL DE EMPLEO VERACRUZ</t>
  </si>
  <si>
    <t>LEONEL</t>
  </si>
  <si>
    <t>MATUS</t>
  </si>
  <si>
    <t>CHAGOYA</t>
  </si>
  <si>
    <t>http://repositorio.veracruz.gob.mx/trabajo/wp-content/uploads/sites/3/2022/04/LMCH.pdf</t>
  </si>
  <si>
    <t>PROCURADOR DE LA DEFENSA DEL TRABAJO</t>
  </si>
  <si>
    <t>JULIAN</t>
  </si>
  <si>
    <t>LARA</t>
  </si>
  <si>
    <t>PROCURADURIA DE LA DEFENSA DEL TRABAJO</t>
  </si>
  <si>
    <t>http://repositorio.veracruz.gob.mx/trabajo/wp-content/uploads/sites/3/2020/10/524-JL.pdf</t>
  </si>
  <si>
    <t>http://repositorio.veracruz.gob.mx/trabajo/wp-content/uploads/sites/3/2020/10/LJ.pdf</t>
  </si>
  <si>
    <t>PRESIDENTA DE LA JUNTA LOCAL DE CONCILIACION Y ARBITRAJE DEL ESTADO</t>
  </si>
  <si>
    <t>YAZMIN</t>
  </si>
  <si>
    <t>ZEPEDA</t>
  </si>
  <si>
    <t>BENAVIDES</t>
  </si>
  <si>
    <t>JUNTA LOCAL DE CONCILIACION Y ARBITRAJE DEL ESTADO</t>
  </si>
  <si>
    <t>http://repositorio.veracruz.gob.mx/trabajo/wp-content/uploads/sites/3/2021/10/YZB.pdf</t>
  </si>
  <si>
    <t>http://repositorio.veracruz.gob.mx/trabajo/wp-content/uploads/sites/3/2021/10/083-YZB.pdf</t>
  </si>
  <si>
    <t>GERARDO ENRIQUE</t>
  </si>
  <si>
    <t>SUSAN</t>
  </si>
  <si>
    <t>MUÑOZ</t>
  </si>
  <si>
    <t>http://repositorio.veracruz.gob.mx/trabajo/wp-content/uploads/sites/3/2022/01/9314GESM.pdf</t>
  </si>
  <si>
    <t>JEFE DE DEPARTAMENTO DE AMPAROS, DILIGENCIAS Y AMPAROS</t>
  </si>
  <si>
    <t>GUILLERMO</t>
  </si>
  <si>
    <t>PONCE</t>
  </si>
  <si>
    <t>TORRES</t>
  </si>
  <si>
    <t>DEPARTAMENTO DE AMPAROS, DILIGENCIAS Y AMPAROS</t>
  </si>
  <si>
    <t>http://repositorio.veracruz.gob.mx/trabajo/wp-content/uploads/sites/3/2021/01/541-GPT..pdf</t>
  </si>
  <si>
    <t>http://repositorio.veracruz.gob.mx/trabajo/wp-content/uploads/sites/3/2021/04/2.pdf</t>
  </si>
  <si>
    <t>JEFE DE DEPARTAMENTO DE CONTRATOS COLECTIVOS DE TRABAJO</t>
  </si>
  <si>
    <t>PEDRO</t>
  </si>
  <si>
    <t>BRAVO</t>
  </si>
  <si>
    <t>MORALES</t>
  </si>
  <si>
    <t>DEPARTAMENTO DE CONTRATOS COLECTIVOS DE TRABAJO</t>
  </si>
  <si>
    <t>JEFE DE DEPARTAMENTO DE REGISTRO DE ASOCIACIONES Y SINDICATOS</t>
  </si>
  <si>
    <t>DAVID</t>
  </si>
  <si>
    <t>NACER</t>
  </si>
  <si>
    <t>JIMENEZ</t>
  </si>
  <si>
    <t>DEPARTAMENTO DE REGISTRO DE ASOCIACIONES Y SINDICATOS</t>
  </si>
  <si>
    <t>http://repositorio.veracruz.gob.mx/trabajo/wp-content/uploads/sites/3/2022/03/DNJ.8.pdf</t>
  </si>
  <si>
    <t>http://repositorio.veracruz.gob.mx/trabajo/wp-content/uploads/sites/3/2022/03/T-DNJ.8.pdf</t>
  </si>
  <si>
    <t>PRESIDENTE DE LA JUNTA ESPECIAL DE CONCILIACIÓN Y ARBITRAJE No. 1 DE PANUCO</t>
  </si>
  <si>
    <t>EDUARDO</t>
  </si>
  <si>
    <t>LEURA</t>
  </si>
  <si>
    <t>PEDRAZA</t>
  </si>
  <si>
    <t>JUNTA ESPECIAL DE CONCILIACIÓN Y ARBITRAJE No. 1 DE PANUCO</t>
  </si>
  <si>
    <t>http://repositorio.veracruz.gob.mx/trabajo/wp-content/uploads/sites/3/2022/01/ELP97413.pdf</t>
  </si>
  <si>
    <t>http://repositorio.veracruz.gob.mx/trabajo/wp-content/uploads/sites/3/2022/01/631761ELP.pdf</t>
  </si>
  <si>
    <t>PRESIDENTA DE LA JUNTA ESPECIAL DE CONCILIACIÓN Y ARBITRAJE No. 2 TUXPAN</t>
  </si>
  <si>
    <t>PACIANO</t>
  </si>
  <si>
    <t>GONZALEZ</t>
  </si>
  <si>
    <t>ESPINO</t>
  </si>
  <si>
    <t>JUNTA ESPECIAL DE CONCILIACIÓN Y ARBITRAJE No. 2 TUXPAN</t>
  </si>
  <si>
    <t>http://repositorio.veracruz.gob.mx/trabajo/wp-content/uploads/sites/3/2021/07/PGE-1365.pdf</t>
  </si>
  <si>
    <t>http://repositorio.veracruz.gob.mx/trabajo/wp-content/uploads/sites/3/2021/04/16.pdf</t>
  </si>
  <si>
    <t>PRESIDENTE DE LA JUNTA ESPECIAL DE CONCILIACIÓN Y ARBITRAJE No. 3 POZA RICA</t>
  </si>
  <si>
    <t>LUIS LEOBARDO</t>
  </si>
  <si>
    <t>GARRIDO</t>
  </si>
  <si>
    <t>POSADAS</t>
  </si>
  <si>
    <t>JUNTA ESPECIAL DE CONCILIACIÓN Y ARBITRAJE No. 3 POZA RICA</t>
  </si>
  <si>
    <t>http://repositorio.veracruz.gob.mx/trabajo/wp-content/uploads/sites/3/2019/07/LUIS-LEOBARDO-GARRIDO-POSADAS-IXTACZOQUITLAN-PZ.pdf</t>
  </si>
  <si>
    <t>http://repositorio.veracruz.gob.mx/trabajo/wp-content/uploads/sites/3/2021/04/18.pdf</t>
  </si>
  <si>
    <t>PRESIDENTA DE LA JUNTA ESPECIAL DE CONCILIACIÓN Y ARBITRAJE No. 4 XALAPA</t>
  </si>
  <si>
    <t>VACANTE</t>
  </si>
  <si>
    <t>JUNTA ESPECIAL DE CONCILIACIÓN Y ARBITRAJE No. 4 XALAPA</t>
  </si>
  <si>
    <t>PRESIDENTE DE LA JUNTA ESPECIAL DE CONCILIACIÓN Y ARBITRAJE No. 5 XALAPA</t>
  </si>
  <si>
    <t>RODOLFO ARMANDO</t>
  </si>
  <si>
    <t>OROPEZA</t>
  </si>
  <si>
    <t>JUNTA ESPECIAL DE CONCILIACIÓN Y ARBITRAJE No. 5 XALAPA</t>
  </si>
  <si>
    <t>http://repositorio.veracruz.gob.mx/trabajo/wp-content/uploads/sites/3/2022/10/RAOM.pdf</t>
  </si>
  <si>
    <t>http://repositorio.veracruz.gob.mx/trabajo/wp-content/uploads/sites/3/2022/10/ra.pdf</t>
  </si>
  <si>
    <t>PRESIDENTA DE LA JUNTA ESPECIAL DE CONCILIACIÓN Y ARBITRAJE No. 6 XALAPA</t>
  </si>
  <si>
    <t>ELSA ABRIL</t>
  </si>
  <si>
    <t>ANDRADE</t>
  </si>
  <si>
    <t>SANGABRIEL</t>
  </si>
  <si>
    <t>JUNTA ESPECIAL DE CONCILIACIÓN Y ARBITRAJE No. 6 XALAPA</t>
  </si>
  <si>
    <t>http://repositorio.veracruz.gob.mx/trabajo/wp-content/uploads/sites/3/2022/10/EAAS.pdf</t>
  </si>
  <si>
    <t>http://repositorio.veracruz.gob.mx/trabajo/wp-content/uploads/sites/3/2022/10/ea.pdf</t>
  </si>
  <si>
    <t>PRESIDENTA DE LA JUNTA ESPECIAL DE CONCILIACION Y ARBITRAJE No. 7 XALAPA</t>
  </si>
  <si>
    <t>JOANA ISABEL</t>
  </si>
  <si>
    <t>VARGAS</t>
  </si>
  <si>
    <t>LAZCANO</t>
  </si>
  <si>
    <t>JUNTA ESPECIAL DE CONFLCITOS COLECTIVOS No. 7 XALAPA</t>
  </si>
  <si>
    <t>http://repositorio.veracruz.gob.mx/trabajo/wp-content/uploads/sites/3/2022/06/JIVL.pdf</t>
  </si>
  <si>
    <t>http://repositorio.veracruz.gob.mx/trabajo/wp-content/uploads/sites/3/2022/06/JIVL0941.pdf</t>
  </si>
  <si>
    <t>PRESIDENTE DE LA PRESIDENCIA DE LA JUNTA ESPECIAL DE CONCILIACIO Y ARBITRAJE No. 8 BOCA DEL RIO</t>
  </si>
  <si>
    <t>JUNTA ESPECIAL DE CONCILIACIÓN Y ARBITRAJE No. 8 BOCA DEL RIO</t>
  </si>
  <si>
    <t>PRESIDENTA DE LA JUNTA ESPECIAL DE CONCILIACIÓN Y ARBITRAJE No. 9 BOCA DEL RIO</t>
  </si>
  <si>
    <t>LUIS JAVIER</t>
  </si>
  <si>
    <t>CALDERON</t>
  </si>
  <si>
    <t>JUNTA ESPECIAL DE CONCILIACIÓN Y ARBITRAJE No. 9 BOCA DEL RIO</t>
  </si>
  <si>
    <t>http://repositorio.veracruz.gob.mx/trabajo/wp-content/uploads/sites/3/2022/06/LJGC-1.pdf</t>
  </si>
  <si>
    <t>http://repositorio.veracruz.gob.mx/trabajo/wp-content/uploads/sites/3/2021/07/135LJGC.pdf</t>
  </si>
  <si>
    <t>JOSE JUAN</t>
  </si>
  <si>
    <t>GUZMAN</t>
  </si>
  <si>
    <t>UTRERA</t>
  </si>
  <si>
    <t>JUNTA ESPECIAL DE CONCILIACIÓN Y ARBITRAJE No. 10 BOCA DEL RIO</t>
  </si>
  <si>
    <t>http://repositorio.veracruz.gob.mx/trabajo/wp-content/uploads/sites/3/2022/01/716385JJGU.pdf</t>
  </si>
  <si>
    <t>PRESIDENTA DE LA JUNTA ESPECIAL DE CONCILIACIÓN Y ARBITRAJE No. 11 CORDOBA</t>
  </si>
  <si>
    <t>ROSA MARIA</t>
  </si>
  <si>
    <t>RAMIREZ</t>
  </si>
  <si>
    <t>ROJAS</t>
  </si>
  <si>
    <t>JUNTA ESPECIAL DE CONCILIACIÓN Y ARBITRAJE No. 11 CORDOBA</t>
  </si>
  <si>
    <t>http://repositorio.veracruz.gob.mx/trabajo/wp-content/uploads/sites/3/2021/07/RMRR-013.pdf</t>
  </si>
  <si>
    <t>http://repositorio.veracruz.gob.mx/trabajo/wp-content/uploads/sites/3/2021/04/rmrr-7139.pdf</t>
  </si>
  <si>
    <t>PRESIDENTA DE LA JUNTA ESPECIAL DE CONCILIACIÓN Y ARBITRAJE No. 12 IXTACZOQUITLAN</t>
  </si>
  <si>
    <t>JUNTA ESPECIAL DE CONCILIACIÓN Y ARBITRAJE No. 12 IXTACZOQUITLAN</t>
  </si>
  <si>
    <t>PRESIDENTA DE LA JUNTA ESPECIAL DE CONCILIACIÓN Y ARBITRAJE No. 13 SAN ANDRES TUXTLA</t>
  </si>
  <si>
    <t>MARIA DEL PILAR</t>
  </si>
  <si>
    <t>JUNTA ESPECIAL DE CONCILIACIÓN Y ARBITRAJE No. 13 SAN ANDRES TUXTLA</t>
  </si>
  <si>
    <t>http://repositorio.veracruz.gob.mx/trabajo/wp-content/uploads/sites/3/2021/07/MPMH-431.pdf</t>
  </si>
  <si>
    <t>http://repositorio.veracruz.gob.mx/trabajo/wp-content/uploads/sites/3/2021/04/25.pdf</t>
  </si>
  <si>
    <t>PRESIDENTA DE LA JUNTA ESPECIAL No. 14 DE LA LOCAL DE CONCILIACION Y ARBITRAJE</t>
  </si>
  <si>
    <t>MARIA ELENA</t>
  </si>
  <si>
    <t>JOACHIN</t>
  </si>
  <si>
    <t>JUNTA ESPECIAL DE CONCILIACIÓN Y ARBITRAJE No. 14 COATZACOALCOS</t>
  </si>
  <si>
    <t>http://repositorio.veracruz.gob.mx/trabajo/wp-content/uploads/sites/3/2022/12/MEHJ-14.pdf</t>
  </si>
  <si>
    <t>http://repositorio.veracruz.gob.mx/trabajo/wp-content/uploads/sites/3/2022/06/MEHJ.pdf</t>
  </si>
  <si>
    <t>PRESIDENTA DE LA JUNTA ESPECIAL DE CONCILIACIÓN Y ARBITRAJE No. 15 COATZACOALCOS</t>
  </si>
  <si>
    <t>SELENE ELIZABETH</t>
  </si>
  <si>
    <t>MATHUZIMA</t>
  </si>
  <si>
    <t>JUNTA ESPECIAL DE CONCILIACIÓN Y ARBITRAJE No. 15 COATZACOALCOS</t>
  </si>
  <si>
    <t>http://repositorio.veracruz.gob.mx/trabajo/wp-content/uploads/sites/3/2019/10/SELENE-ELIZABETH-GUZMAN-MATHUZIMA-1241.pdf</t>
  </si>
  <si>
    <t>http://repositorio.veracruz.gob.mx/trabajo/wp-content/uploads/sites/3/2021/04/17.pdf</t>
  </si>
  <si>
    <t>PRESIDENTE DE LA JUNTA ESPECIAL DE CONCILIACIÓN Y ARBITRAJE No. 16 COATZACOALCOS</t>
  </si>
  <si>
    <t>OSCAR</t>
  </si>
  <si>
    <t>CELIS</t>
  </si>
  <si>
    <t>JUNTA ESPECIAL DE CONCILIACIÓN Y ARBITRAJE No. 16 COATZACOALCOS</t>
  </si>
  <si>
    <t>http://repositorio.veracruz.gob.mx/trabajo/wp-content/uploads/sites/3/2023/01/OGC.pdf</t>
  </si>
  <si>
    <t>http://repositorio.veracruz.gob.mx/trabajo/wp-content/uploads/sites/3/2023/01/V-OGC.pdf</t>
  </si>
  <si>
    <t>DIRECTORA DEL SERVICIO NACIONAL DE EMPLEO VERACRUZ</t>
  </si>
  <si>
    <t>YOSHADARA</t>
  </si>
  <si>
    <t>VASQUEZ</t>
  </si>
  <si>
    <t>DIRECCION DEL SERVICIO NACIONAL DE EMPLEO VERACRUZ</t>
  </si>
  <si>
    <t>http://repositorio.veracruz.gob.mx/trabajo/wp-content/uploads/sites/3/2022/03/YLV.05.pdf</t>
  </si>
  <si>
    <t>http://repositorio.veracruz.gob.mx/trabajo/wp-content/uploads/sites/3/2022/03/T.-YLV.pdf</t>
  </si>
  <si>
    <t>JEFE DEL DEPARTAMENTO DE CONTROL Y SEGUIMIENTO</t>
  </si>
  <si>
    <t>JOSE AROLDO</t>
  </si>
  <si>
    <t>ALFARO</t>
  </si>
  <si>
    <t>DEPARTAMENTO DE CONTROL Y SEGUIMIENTO</t>
  </si>
  <si>
    <t>http://repositorio.veracruz.gob.mx/trabajo/wp-content/uploads/sites/3/2019/10/JOSE-AROLDO-ALFARO-GONZALEZ-1241.pdf</t>
  </si>
  <si>
    <t>http://repositorio.veracruz.gob.mx/trabajo/wp-content/uploads/sites/3/2021/04/6-1.pdf</t>
  </si>
  <si>
    <t>JEFA DEL DEPARTAMENTO DE MOVILIDAD LABORAL</t>
  </si>
  <si>
    <t>MARIA GUADALUPE</t>
  </si>
  <si>
    <t>CRUZ</t>
  </si>
  <si>
    <t>HERRERA</t>
  </si>
  <si>
    <t>DEPARTAMENTO DE MOVILIDAD LABORAL</t>
  </si>
  <si>
    <t>http://repositorio.veracruz.gob.mx/trabajo/wp-content/uploads/sites/3/2019/10/MARIA-GUADALUPE-CRUZ-HERRRERA-1241.pdf</t>
  </si>
  <si>
    <t>JEFA DE DEPARTAMENTO DE PLANEACION E INFORMACION OCUPACIONAL</t>
  </si>
  <si>
    <t>IRMA AIDA</t>
  </si>
  <si>
    <t>DAVILA</t>
  </si>
  <si>
    <t>ESPINOZA</t>
  </si>
  <si>
    <t>DEPARTAMENTO DE PLANEACION E INFORMACION OCUPACIONAL</t>
  </si>
  <si>
    <t>http://repositorio.veracruz.gob.mx/trabajo/wp-content/uploads/sites/3/2021/01/107-IADE..pdf</t>
  </si>
  <si>
    <t>http://repositorio.veracruz.gob.mx/trabajo/wp-content/uploads/sites/3/2021/01/317-IADE..pdf</t>
  </si>
  <si>
    <t>JEFE DE LA UNIDAD OPERATIVA REGIONAL CORDOBA</t>
  </si>
  <si>
    <t>VICENTE</t>
  </si>
  <si>
    <t>ROMERO</t>
  </si>
  <si>
    <t>ORTIZ</t>
  </si>
  <si>
    <t>UNIDAD OPERATIVA REGIONAL CORDOBA</t>
  </si>
  <si>
    <t>http://repositorio.veracruz.gob.mx/trabajo/wp-content/uploads/sites/3/2019/10/VICENTE-ROMERO-ORTIZ-1241.pdf</t>
  </si>
  <si>
    <t>DIRECTORA DE INSPECCION DEL TRABAJO</t>
  </si>
  <si>
    <t>DANIELA</t>
  </si>
  <si>
    <t>DELGADO</t>
  </si>
  <si>
    <t>MARTINEZ</t>
  </si>
  <si>
    <t>DIRECCION DE INSPECCION DEL TRABAJO</t>
  </si>
  <si>
    <t>http://repositorio.veracruz.gob.mx/trabajo/wp-content/uploads/sites/3/2021/10/DDM.pdf</t>
  </si>
  <si>
    <t>http://repositorio.veracruz.gob.mx/trabajo/wp-content/uploads/sites/3/2021/10/139-DDM.pdf</t>
  </si>
  <si>
    <t>KARLA</t>
  </si>
  <si>
    <t>CARREON</t>
  </si>
  <si>
    <t>http://repositorio.veracruz.gob.mx/trabajo/wp-content/uploads/sites/3/2021/04/9-1.pdf</t>
  </si>
  <si>
    <t>DIRECTOR DE PLANEACION, PREVISION SOCIAL Y PRODUCTIVIDAD</t>
  </si>
  <si>
    <t>HEBER</t>
  </si>
  <si>
    <t>FERNANDEZ</t>
  </si>
  <si>
    <t>DIRECCION DE PLANEACION, PREVISION SOCIAL Y PRODUCTIVIDAD</t>
  </si>
  <si>
    <t>http://repositorio.veracruz.gob.mx/trabajo/wp-content/uploads/sites/3/2022/03/HFL.0-2.pdf</t>
  </si>
  <si>
    <t>http://repositorio.veracruz.gob.mx/trabajo/wp-content/uploads/sites/3/2022/03/T-HFL.7.pdf</t>
  </si>
  <si>
    <t>DEPARTAMENTO DE PLANEACION, SEGUIMIENTO Y ESTADISTICA</t>
  </si>
  <si>
    <t>ZAIRA IVETH</t>
  </si>
  <si>
    <t>SANTAMARIA</t>
  </si>
  <si>
    <t>DEPARTAMENTO DE PREVISION SOCIAL Y PRODUCTIVIDAD</t>
  </si>
  <si>
    <t>http://repositorio.veracruz.gob.mx/trabajo/wp-content/uploads/sites/3/2021/04/36.pdf</t>
  </si>
  <si>
    <t>NARDA ALEJANDRA</t>
  </si>
  <si>
    <t>SARABIA</t>
  </si>
  <si>
    <t>ESPINIZA</t>
  </si>
  <si>
    <t>ENCARGADO DE LA PRESIDENCIA DE LA JUNTA ESPECIAL DE CONCILIACIÓN Y ARBITRAJE No. 10 BOCA DEL RIO</t>
  </si>
  <si>
    <t>SECRETARIA DE TRABAJO, PREVISION SOCIAL Y PRODUCTIVIDAD</t>
  </si>
  <si>
    <t>TITULAR DE LA UNIDAD DE TRANSPARENCIA</t>
  </si>
  <si>
    <t>SERVICIO PUBLICO</t>
  </si>
  <si>
    <t>INSPECTOR DEL TRABAJO</t>
  </si>
  <si>
    <t>INSTITUTO VERACRUZNO DE ACCESO A LA INFORMACION Y PROTECCION DE DATOS PERSONALES</t>
  </si>
  <si>
    <t>AUXILIAR ADMINISTRATIVO</t>
  </si>
  <si>
    <t>VIGENTE</t>
  </si>
  <si>
    <t>JEFE DE DEPARTAMENTO DE CONTROL Y SEGUIMIENTO</t>
  </si>
  <si>
    <t>SISTEMA PARA EL DESARROLLO RURAL</t>
  </si>
  <si>
    <t>CONSULTOR EMPRESAS AGRICOLAS</t>
  </si>
  <si>
    <t>SERVICIO PRIVADO</t>
  </si>
  <si>
    <t>PROVEEDORA AGRICOLA DEL CAMPO S.A. DE C.V.</t>
  </si>
  <si>
    <t>DIRECTOR TECNICO</t>
  </si>
  <si>
    <t>ANALISTA ADMINSTRATIVA</t>
  </si>
  <si>
    <t>EJECUTIVA DE PROYECTOS DE ANALISIS Y EVALUACION DE RIESGO DE TRABAJO</t>
  </si>
  <si>
    <t>INSPECTORA DEL TRABAJO</t>
  </si>
  <si>
    <t>CORPORATIVO CHEDRAUI "GRUPO ADMINISTRATIVO DEL NORTE SA DE CV</t>
  </si>
  <si>
    <t>ANALISTA DE INVENTARIOS</t>
  </si>
  <si>
    <t>UNIVERSIDAD OLIMPO</t>
  </si>
  <si>
    <t>DOCENTE</t>
  </si>
  <si>
    <t>ANALISTA DE MERCADERIAS</t>
  </si>
  <si>
    <t>IMSS</t>
  </si>
  <si>
    <t>COORDINADOR</t>
  </si>
  <si>
    <t>TELEBACHILLERATO</t>
  </si>
  <si>
    <t>H CONGRESO DEL ESTADO DE VERACRUZ</t>
  </si>
  <si>
    <t>PRESIDENTE DE LA JUNTA ESPECIAL</t>
  </si>
  <si>
    <t>SECTOR PUBLICO</t>
  </si>
  <si>
    <t>PRESIDENTA DE LA JUNTA ESPECIAL No. 10 DE CONCILIACION Y ARBITRAJE</t>
  </si>
  <si>
    <t>PRESIDENTA DE LA JUNTA ESPECIAL No. 9 DE CONCILIACION Y ARBITRAJE</t>
  </si>
  <si>
    <t>PRESIDENTA DE LA JUNTA ESPECIAL No. 8 DE CONCILIACION Y ARBITRAJE</t>
  </si>
  <si>
    <t>AUXILIAR DE JUNTA ESPECIAL</t>
  </si>
  <si>
    <t>SECRETARIA DE ACUERDOS</t>
  </si>
  <si>
    <t>ESCRIBIENTE</t>
  </si>
  <si>
    <t>PRESIDENTE DE LA JUNTA ESPECIAL NoL 2 DE CONCILIACION Y ARBITRAJE</t>
  </si>
  <si>
    <t>PRESIDENTE DE LA JUNTA ESPECIAL No. 1 DE CONCILIACION Y ARBITRAJE</t>
  </si>
  <si>
    <t>PRESIDENTE DE LA JUNTA ESPECIAL No. 14 DE CONCILIACION Y ARBITRAJE</t>
  </si>
  <si>
    <t>DICIEMBRE 2010</t>
  </si>
  <si>
    <t>MARZO 2017</t>
  </si>
  <si>
    <t>AUXILIAR  DE LA JUNTA ESPECIAL</t>
  </si>
  <si>
    <t>MARZO 2004</t>
  </si>
  <si>
    <t>NOVIEMBRE 2010</t>
  </si>
  <si>
    <t>PRESIDENTA DE LA JUNTA ESPECIAL No. 5 DE CONCILIACION Y ARBITRAJE</t>
  </si>
  <si>
    <t>SEPTIEMBRE 2003</t>
  </si>
  <si>
    <t>FEBRERO 2004</t>
  </si>
  <si>
    <t>PRESIDENTA DE LA JUNTA PERMANENTE No. 2 DE CONCILIACION Y ARBITRAJE</t>
  </si>
  <si>
    <t>AUXILIAR PROTECTISTA</t>
  </si>
  <si>
    <t>NOVIEMBRE 2002</t>
  </si>
  <si>
    <t>ENERO 2003</t>
  </si>
  <si>
    <t>PRESIDENTA INTERINA DE LA JUNTA ESPECIAL No. 8 DE CONCILIACION Y ARBITRAJE</t>
  </si>
  <si>
    <t>MARZO 2001</t>
  </si>
  <si>
    <t>MAYO 2001</t>
  </si>
  <si>
    <t>ACTIVA MARKETING</t>
  </si>
  <si>
    <t>GERENTE GENERAL</t>
  </si>
  <si>
    <t>SECCION AMARILLA SA DE CV</t>
  </si>
  <si>
    <t>GERENTE DE ZONA</t>
  </si>
  <si>
    <t>THV SA DE  CV</t>
  </si>
  <si>
    <t>CONTACT CENTER</t>
  </si>
  <si>
    <t>COORDINADOR DE RECURSOS HUMANOS</t>
  </si>
  <si>
    <t>DISH</t>
  </si>
  <si>
    <t>DIRECTOR DE RECURSOS HUMANOS</t>
  </si>
  <si>
    <t>SOLUCENTER INTERNATIONAL</t>
  </si>
  <si>
    <t>AUXILIAR DE RECURSOS HUMANOS</t>
  </si>
  <si>
    <t>ANALISTA ADMNISTRATIVO</t>
  </si>
  <si>
    <t>COORDINADORA DE MOVILIDAD LABORAL</t>
  </si>
  <si>
    <t>COORDINADORA DE APOYOS A DESEMPLEADOS Y SUBEMPLEADOS</t>
  </si>
  <si>
    <t>JEFE DE OFICIALIA DE PARTES</t>
  </si>
  <si>
    <t>EJECUTIVO DE PROYECTOS DE ESTUDIOS, SEGUIMIENTO Y ESTADISTICAS</t>
  </si>
  <si>
    <t>COORDINADOR DE AREA OPERATIVA</t>
  </si>
  <si>
    <t>OFICINA DE PROGRAMADA DE GOBIERNO</t>
  </si>
  <si>
    <t>DIRECTOR JURIDICO</t>
  </si>
  <si>
    <t>UNIVERSIDAD VERACRUZANA</t>
  </si>
  <si>
    <t>CATEDRATICO</t>
  </si>
  <si>
    <t>H. AYUNTAMIENTO DE JILOTEPEC</t>
  </si>
  <si>
    <t>CONTRALOR INTERNO</t>
  </si>
  <si>
    <t>SECRETARIA DE EDUCACION MEDIA SUPERIOR Y SUPERIOR</t>
  </si>
  <si>
    <t>SECRETARIA PRIVADA</t>
  </si>
  <si>
    <t>GRUPO COMERCIAL CHEDRAUI</t>
  </si>
  <si>
    <t>ADMINISTRADOR DE NEGOCIOS</t>
  </si>
  <si>
    <t>TECNOLOGY OUSTSOURCING</t>
  </si>
  <si>
    <t>ADMINISTRADOR DE RECURSOS HUMANOS</t>
  </si>
  <si>
    <t>ABOGADO LITIGANTE</t>
  </si>
  <si>
    <t>ENCARGADO</t>
  </si>
  <si>
    <t>DIRECCION GENERAL DE PATRIMONIO DEL ESTADO DE VERACRUZ</t>
  </si>
  <si>
    <t>SUBDIRECTOR</t>
  </si>
  <si>
    <t>DESPACHO JURIDICO PARTICULAR</t>
  </si>
  <si>
    <t>ABOGADO</t>
  </si>
  <si>
    <t>BUFETE JURIDICO</t>
  </si>
  <si>
    <t>SECRETARIA DE GOBIERNO</t>
  </si>
  <si>
    <t>ANALISTA ADMINISTRATIVO</t>
  </si>
  <si>
    <t>ENLACE DE RESPONSABILIDAD</t>
  </si>
  <si>
    <t>SECRETARIA DE SEGURIDAD PUBLICA</t>
  </si>
  <si>
    <t>ANALISTA JURIDICO</t>
  </si>
  <si>
    <t>JEFE DE DEPARTAMENTO DE LO CONTENCIOSO Y DISCIPLINA POLICIAL</t>
  </si>
  <si>
    <t>CAMARA DE DIPUTADAS Y DIPUTADOS DEL H. CONGRESO DE LA UNION</t>
  </si>
  <si>
    <t>DIPUTADA FEDERAL</t>
  </si>
  <si>
    <t>ASESORA JURIDICA</t>
  </si>
  <si>
    <t>PODER JUDICIAL DE LA FEDERACION</t>
  </si>
  <si>
    <t>OFICIAL ADMINISTRATIVO</t>
  </si>
  <si>
    <t>ORGANO DE FISCALIZACION SUPERIOR DEL ESTADO DE VERACRUZ</t>
  </si>
  <si>
    <t>ASISTENTE DIRECTIVO</t>
  </si>
  <si>
    <t>JEFA DEL DEPARTAMENTO DE REGISTRO DE ASOCIACIONES</t>
  </si>
  <si>
    <t>ORGANISMO PUBLICO LOCAL ELECTORAL DEL ESTADO DE VERACRUZ</t>
  </si>
  <si>
    <t>JEFA DE ASESORES "B"</t>
  </si>
  <si>
    <t>PODER JUDICIAL DEL ESTADO DE VERACRUZ</t>
  </si>
  <si>
    <t>JEFA DE DEPARTAMENTO DE DEFENSA DE LOS DERECHOS HUMANOS</t>
  </si>
  <si>
    <t>ANALISTA JURIDICA</t>
  </si>
  <si>
    <t>SECRETARIA DE FINANZAS Y PLANEACION</t>
  </si>
  <si>
    <t>JURISDICCION SANITARIA V</t>
  </si>
  <si>
    <t>ENCARGADO DE RECURSOS HUMANOS</t>
  </si>
  <si>
    <t>SUSAN Y ASOCIADOS SC</t>
  </si>
  <si>
    <t>ADMINISTRATIVO</t>
  </si>
  <si>
    <t>GRUPO SAI PREMA</t>
  </si>
  <si>
    <t>JEFA DE DEPARTAMENTO DE REGISTRO DE ASOCIACIONES Y SINDICATOS</t>
  </si>
  <si>
    <t>CONTRALORIA GENERAL DEL ESTADO</t>
  </si>
  <si>
    <t>JEFA DEL AREA DE ADQUISICIONES</t>
  </si>
  <si>
    <t>MECERRI SA DE CV</t>
  </si>
  <si>
    <t>GERENTE DE SUCURSAL</t>
  </si>
  <si>
    <t>UNIVERSIDAD AUTONOMA DE VERACRUZ</t>
  </si>
  <si>
    <t xml:space="preserve">BACHILLERATO TECNOLOGICO INDUSTRIAL Y DE SERVICIOS </t>
  </si>
  <si>
    <t>EMPLEADO ADMINISTRATIVO</t>
  </si>
  <si>
    <t>AYUNTAMIENTO XALAPA</t>
  </si>
  <si>
    <t>JEFE DE DEPARTAMENTO DE ASESORIA DE DERECHOS CIUDADANOS</t>
  </si>
  <si>
    <t>SECRETARIA DE MEDIO AMBIENTE</t>
  </si>
  <si>
    <t>COMISION NACIONAL DE AREAS NATURALES PROTEGIDAS</t>
  </si>
  <si>
    <t xml:space="preserve">SUBDIRECTOR </t>
  </si>
  <si>
    <t>DESPACHO JURIDICO VALERA &amp; GUZMAN</t>
  </si>
  <si>
    <t>TITULAR DE DESPACHO</t>
  </si>
  <si>
    <t>REGISTRO PUBLICO DE BOCA DEL RIO</t>
  </si>
  <si>
    <t>COORPORATIVO JURIDICO SUSUNAGA GONZALEZ SC</t>
  </si>
  <si>
    <t>SECRETARIA DE TURISMO</t>
  </si>
  <si>
    <t>JEFE DE DEPARTAMENTO DE RECURSOS FINANCIEROS</t>
  </si>
  <si>
    <t>SISTEMA PARA EL DESARROLLO INTEGRAL DE LA FAMILIA DEL ESTADO DE VERACRUZ</t>
  </si>
  <si>
    <t xml:space="preserve">ANALISTA </t>
  </si>
  <si>
    <t>CONSULTORES ASOCIADOS J RODRIGUEZ, TURCATO SC</t>
  </si>
  <si>
    <t>AUDITOR</t>
  </si>
  <si>
    <t>JEFA DE OFICINA DE REGISTRO DE INGRESOS</t>
  </si>
  <si>
    <t>ANALISTA ADMINISTRATIVA</t>
  </si>
  <si>
    <t>GRUPO AFAE CONTADORES PUBLICOS Y ASOCIADOS S.C.</t>
  </si>
  <si>
    <t>AUXILIAR CONTABLE</t>
  </si>
  <si>
    <t>COMISION MUNICIPAL DE AGUA Y SANEAMIENTO</t>
  </si>
  <si>
    <t>JEFE DE DEPARTAMENTO DE CONTROL PRESUPUESTAL</t>
  </si>
  <si>
    <t>JEFE DE LA UNIDAD DE CONTROL PRESUPUESTAL</t>
  </si>
  <si>
    <t>H. AYUNTAMIENTO DE XALAPA</t>
  </si>
  <si>
    <t>CENTRO FEDERAL DE CONCILIACIION Y REGISTRO LABORAL</t>
  </si>
  <si>
    <t>PODER JUDICIAL DEL ETSADO DE VERACRUZ</t>
  </si>
  <si>
    <t>AUXILIAR JURIDICO</t>
  </si>
  <si>
    <t>SECRETARIA DE DESARROLLO SOCIAL</t>
  </si>
  <si>
    <t>INSTITUTO NACIONAL ELECTORAL</t>
  </si>
  <si>
    <t>SUPERVISOR ELECTORAL</t>
  </si>
  <si>
    <t>CENTRO DE CONCILIACION LABORAL DEL ESTADO DE VERACRUZ DE IGNACIO DE LA LLAVE</t>
  </si>
  <si>
    <t>JEFA DE DEPARTAMENTO ADMINISTRATIVO</t>
  </si>
  <si>
    <t>JEFA DE DEPARTAMENTO DE CONCILIACIONES BANCARIAS</t>
  </si>
  <si>
    <t>INSTITUTO VERACRUZANO DE LA JUVENTUD</t>
  </si>
  <si>
    <t>JEFE DE DEPARTAMENTO DE PARTICIPACION JUVENIL</t>
  </si>
  <si>
    <t>ENCARGADO DE PLANEACION Y VINCULACION</t>
  </si>
  <si>
    <t>JUVENTUD DE XALAPA</t>
  </si>
  <si>
    <t>INGENIERIA Y SERVICIOS ELECTROMECANICOS DE XALAPA</t>
  </si>
  <si>
    <t>SUPERVISOR</t>
  </si>
  <si>
    <t>H. CAMARA DE DIPUTADOS</t>
  </si>
  <si>
    <t>APOYO TECNICO</t>
  </si>
  <si>
    <t>PARTIDO DE MOVIMIENTO REGENERACIÓN NACIONAL</t>
  </si>
  <si>
    <t>COORDINADOR TERRITORIAL</t>
  </si>
  <si>
    <t>TRIBUNAL ELECTORAL DE VERACRUZ</t>
  </si>
  <si>
    <t>ANALISTA AUXILIAR</t>
  </si>
  <si>
    <t>JUZGADO DECIMOSEPTIMO DE DISTRITO</t>
  </si>
  <si>
    <t>OFICIAL ADMINISTRATIVA</t>
  </si>
  <si>
    <t>PODER JUDICIAL</t>
  </si>
  <si>
    <t>AUXILIAR DE SALA</t>
  </si>
  <si>
    <t>PRESIDENTE DE LA JUNTA ESPECIAL DE CONCILIACION Y ARBITRAJE No. 14 MINATITLAN</t>
  </si>
  <si>
    <t>PRESIDENTE DE LA JUNTA ESPECIAL DE CONCILIACION Y ARBITRAJE No. 1 PANUCO</t>
  </si>
  <si>
    <t>PROCURADORA AUXILIAR</t>
  </si>
  <si>
    <t>DISTRIBUCION DE REFRESCOS COCA COLA</t>
  </si>
  <si>
    <t>ENCARGADA</t>
  </si>
  <si>
    <t>CASA FARARONI</t>
  </si>
  <si>
    <t>CAJERA</t>
  </si>
  <si>
    <t>JEFA DE DEPARTAMENTO DE DIAGNOSTICO Y VINCULACION CON ACTORES PRODUCTIVOS</t>
  </si>
  <si>
    <t>http://repositorio.veracruz.gob.mx/trabajo/wp-content/uploads/sites/3/2023/04/C0ZISG0.pdf</t>
  </si>
  <si>
    <t>http://repositorio.veracruz.gob.mx/trabajo/wp-content/uploads/sites/3/2023/04/C0SPRM0.pdf</t>
  </si>
  <si>
    <t>JEFE DE DEPARTAMENTO DE PLANEACION, SEGUIMIENTO Y ESTADISTICA</t>
  </si>
  <si>
    <t>SERGIO PASTOR</t>
  </si>
  <si>
    <t>MORTEO</t>
  </si>
  <si>
    <t>http://repositorio.veracruz.gob.mx/trabajo/wp-content/uploads/sites/3/2023/04/VSPRM810.pdf</t>
  </si>
  <si>
    <t>http://repositorio.veracruz.gob.mx/trabajo/wp-content/uploads/sites/3/2023/04/C0KCG0.pdf</t>
  </si>
  <si>
    <t>JEFA DE DEPARTAMENTO DE VIGILANCIA LABORAL</t>
  </si>
  <si>
    <t>JEFE (A) DE DEPARTAMENTO DE SEGUIMIENTO A OBSERVACIONES</t>
  </si>
  <si>
    <t>DEPARTAMENTO DE VIGILANCIA LABORAL</t>
  </si>
  <si>
    <t>DEPARTAMENTO DE SEGUIMIENTO A OBSERVACIONES</t>
  </si>
  <si>
    <t>JEFE (A) DE DEPARTAMENTO DE PREVISION SOCIAL Y PRODUCTIVIDAD</t>
  </si>
  <si>
    <t>DEPARTAMENTO DE DIAGNOSTICO Y VINCULACION CON ACTORES PRODUCTIVOS</t>
  </si>
  <si>
    <t>JOSE EFRAIN</t>
  </si>
  <si>
    <t>AMBROS</t>
  </si>
  <si>
    <t>PUCHETA</t>
  </si>
  <si>
    <t>http://repositorio.veracruz.gob.mx/trabajo/wp-content/uploads/sites/3/2023/04/VJEAP417.pdf</t>
  </si>
  <si>
    <t>JOEL</t>
  </si>
  <si>
    <t>MAGARIÑO</t>
  </si>
  <si>
    <t>SANTOS</t>
  </si>
  <si>
    <t>http://repositorio.veracruz.gob.mx/trabajo/wp-content/uploads/sites/3/2023/04/C0JMS0.pdf</t>
  </si>
  <si>
    <t>http://repositorio.veracruz.gob.mx/trabajo/wp-content/uploads/sites/3/2023/04/VJMS947.pdf</t>
  </si>
  <si>
    <t>http://repositorio.veracruz.gob.mx/trabajo/wp-content/uploads/sites/3/2023/04/JJGU0O.pdf</t>
  </si>
  <si>
    <t>DENISSE ISAMAR</t>
  </si>
  <si>
    <t>TOLEDO</t>
  </si>
  <si>
    <t>http://repositorio.veracruz.gob.mx/trabajo/wp-content/uploads/sites/3/2023/04/VDITB034.pdf</t>
  </si>
  <si>
    <t>http://repositorio.veracruz.gob.mx/trabajo/wp-content/uploads/sites/3/2023/04/C0DITB.pdf</t>
  </si>
  <si>
    <t>MAYRA ALEJANDRA</t>
  </si>
  <si>
    <t>GALAN</t>
  </si>
  <si>
    <t>AGUILAR</t>
  </si>
  <si>
    <t>http://repositorio.veracruz.gob.mx/trabajo/wp-content/uploads/sites/3/2023/04/C0MAGA.pdf</t>
  </si>
  <si>
    <t>http://repositorio.veracruz.gob.mx/trabajo/wp-content/uploads/sites/3/2023/04/VMAGA308.pdf</t>
  </si>
  <si>
    <t>http://repositorio.veracruz.gob.mx/trabajo/wp-content/uploads/sites/3/2023/04/VJAUO713.pdf</t>
  </si>
  <si>
    <t>JEFE DE DEPARTAMENTO DE PROGRAMACION Y SEGUIMIENTO DE ASUNTOS EN TRAMITE</t>
  </si>
  <si>
    <t>DEPARTAMENTO DE PROGRAMACION Y SEGUIMIENTO DE ASUNTOS EN TRAMITE</t>
  </si>
  <si>
    <t>http://repositorio.veracruz.gob.mx/trabajo/wp-content/uploads/sites/3/2023/04/C0GESM.pdf</t>
  </si>
  <si>
    <t>http://repositorio.veracruz.gob.mx/trabajo/wp-content/uploads/sites/3/2023/04/C0RML0.pdf</t>
  </si>
  <si>
    <t>http://repositorio.veracruz.gob.mx/trabajo/wp-content/uploads/sites/3/2023/04/V0RML.pdf</t>
  </si>
  <si>
    <t>ENCARGADO DE LA DIRECCION JURIDICA</t>
  </si>
  <si>
    <t>http://repositorio.veracruz.gob.mx/trabajo/wp-content/uploads/sites/3/2023/04/C0PBM0.pdf</t>
  </si>
  <si>
    <t>http://repositorio.veracruz.gob.mx/trabajo/wp-content/uploads/sites/3/2023/04/V0NASE.pdf</t>
  </si>
  <si>
    <t>http://repositorio.veracruz.gob.mx/trabajo/wp-content/uploads/sites/3/2023/04/C0NASE.pdf</t>
  </si>
  <si>
    <t>NAZARETH</t>
  </si>
  <si>
    <t>MONTES</t>
  </si>
  <si>
    <t>VELASQUEZ</t>
  </si>
  <si>
    <t>http://repositorio.veracruz.gob.mx/trabajo/wp-content/uploads/sites/3/2023/04/C0NMV.pdf</t>
  </si>
  <si>
    <t>http://repositorio.veracruz.gob.mx/trabajo/wp-content/uploads/sites/3/2023/04/VNMV824.pdf</t>
  </si>
  <si>
    <t>JORGE ANUAR</t>
  </si>
  <si>
    <t>URIBE</t>
  </si>
  <si>
    <t>OBREGON</t>
  </si>
  <si>
    <t>http://repositorio.veracruz.gob.mx/trabajo/wp-content/uploads/sites/3/2023/04/C0JAUO.pdf</t>
  </si>
  <si>
    <t>http://repositorio.veracruz.gob.mx/trabajo/wp-content/uploads/sites/3/2022/03/PBM.9413.pdf</t>
  </si>
  <si>
    <t>http://repositorio.veracruz.gob.mx/trabajo/wp-content/uploads/sites/3/2022/10/MLM.pdf</t>
  </si>
  <si>
    <t>RODRIGO</t>
  </si>
  <si>
    <t>MIÑON</t>
  </si>
  <si>
    <t>JUZGADO DE PROCEDIMIENTO PENAL ORAL DEL JUZGADO DE CONTROL</t>
  </si>
  <si>
    <t>MUNICIPIO DE JILOTEPEC</t>
  </si>
  <si>
    <t>JUEZ MUNICIPAL</t>
  </si>
  <si>
    <t>DESPACHO</t>
  </si>
  <si>
    <t>ASESOR JURIDICO PRIVADO</t>
  </si>
  <si>
    <t>JEFA DE DEPARTAMENTO DE PREVISION SOCIAL Y PRODUCTIVIDAD</t>
  </si>
  <si>
    <t>JEFA DE DEPARTAMENTO DE SEGUIMIENTO A PLANES Y PROGRMAS</t>
  </si>
  <si>
    <t>COLEGIO DE VERACRUZ</t>
  </si>
  <si>
    <t>JEFA DE DEPARTAMENTO DE COMUNICACIÓN INSTITUCIONAL</t>
  </si>
  <si>
    <t>ANALISTA ESPECIALIZADO</t>
  </si>
  <si>
    <t>SISTEMA ESTATAL ANTICORRUPCION VERACRUZ</t>
  </si>
  <si>
    <t>ANALISTA</t>
  </si>
  <si>
    <t>ENLACE JURIDICO</t>
  </si>
  <si>
    <t>JEFA DE LA OFICINA DE QUEJAS Y GESTORIAS</t>
  </si>
  <si>
    <t>ENLACE DE GENERO</t>
  </si>
  <si>
    <t>PRESIDENTA HABILITADA EN LA JUNTA ESPECIAL DE CONCILIACION Y ARBITRAJE No. 8 BOCA DEL RIO</t>
  </si>
  <si>
    <t>HABILITADA SECRETARIA DE ACUERDOS</t>
  </si>
  <si>
    <t>CENTRO INTER-AMERICANO DE ESTUDIOS SUPERIORES</t>
  </si>
  <si>
    <t>MAESTRO</t>
  </si>
  <si>
    <t>DESPACHO JURIDICO LABORAL MAGARIÑO ABOGADOS</t>
  </si>
  <si>
    <t>ABOGADO TITULAR</t>
  </si>
  <si>
    <t>UNIVERSIDAD DE INSURGENTES</t>
  </si>
  <si>
    <t>DIRECTOR GENERAL DE PLANEACION Y EVALUACION</t>
  </si>
  <si>
    <t>TECNICO EN ORGANIZACIÓN</t>
  </si>
  <si>
    <t>CAPACITADOR ASISTENTE</t>
  </si>
  <si>
    <t>SECRETARIO DE ACUERDOS</t>
  </si>
  <si>
    <t>HABILITADO AUXILIAR DE JUNTA ESPECIAL</t>
  </si>
  <si>
    <t>ACTUARIO</t>
  </si>
  <si>
    <t>http://repositorio.veracruz.gob.mx/trabajo/wp-content/uploads/sites/3/2023/04/JEAP.pdf</t>
  </si>
  <si>
    <t>SECRETARIO DE ACUERDOS
(HABILITADO PRESIDENTE DE JUNTA ESPECIAL DE CONCILIACIÓN Y ARBITRAJE)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</si>
</sst>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5"/>
    <xf numFmtId="0" fontId="3" fillId="3" borderId="0" xfId="4" applyAlignment="1">
      <alignment horizontal="center" vertical="center"/>
    </xf>
    <xf numFmtId="14" fontId="3" fillId="3" borderId="0" xfId="4" applyNumberFormat="1" applyAlignment="1">
      <alignment horizontal="center" vertical="center"/>
    </xf>
    <xf numFmtId="0" fontId="3" fillId="3" borderId="0" xfId="4" applyAlignment="1">
      <alignment horizontal="center" vertical="center" wrapText="1"/>
    </xf>
    <xf numFmtId="0" fontId="3" fillId="3" borderId="0" xfId="4" applyNumberFormat="1" applyAlignment="1">
      <alignment horizontal="center" vertical="center"/>
    </xf>
    <xf numFmtId="17" fontId="3" fillId="3" borderId="0" xfId="4" applyNumberFormat="1" applyAlignment="1">
      <alignment horizontal="center" vertical="center"/>
    </xf>
    <xf numFmtId="0" fontId="3" fillId="3" borderId="0" xfId="4" applyAlignment="1">
      <alignment wrapText="1"/>
    </xf>
    <xf numFmtId="0" fontId="0" fillId="3" borderId="0" xfId="4" applyFont="1" applyAlignment="1">
      <alignment wrapText="1"/>
    </xf>
    <xf numFmtId="17" fontId="3" fillId="3" borderId="0" xfId="5" applyNumberFormat="1"/>
    <xf numFmtId="0" fontId="3" fillId="3" borderId="0" xfId="5" applyNumberFormat="1"/>
    <xf numFmtId="0" fontId="4" fillId="0" borderId="0" xfId="2" applyFont="1" applyFill="1" applyAlignment="1">
      <alignment horizontal="center" vertical="center"/>
    </xf>
    <xf numFmtId="0" fontId="0" fillId="3" borderId="0" xfId="5" applyFont="1"/>
    <xf numFmtId="0" fontId="0" fillId="0" borderId="0" xfId="0" applyAlignment="1">
      <alignment wrapText="1"/>
    </xf>
    <xf numFmtId="14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3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3" applyFill="1" applyAlignment="1">
      <alignment horizontal="center" vertical="center" wrapText="1"/>
    </xf>
  </cellXfs>
  <cellStyles count="6">
    <cellStyle name="Hipervínculo" xfId="3" builtinId="8"/>
    <cellStyle name="Normal" xfId="0" builtinId="0"/>
    <cellStyle name="Normal 2" xfId="2"/>
    <cellStyle name="Normal 3" xfId="4"/>
    <cellStyle name="Normal 4" xfId="1"/>
    <cellStyle name="Normal 5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trabajo/wp-content/uploads/sites/3/2021/10/DGC137.pdf" TargetMode="External"/><Relationship Id="rId18" Type="http://schemas.openxmlformats.org/officeDocument/2006/relationships/hyperlink" Target="http://repositorio.veracruz.gob.mx/trabajo/wp-content/uploads/sites/3/2022/01/ELP97413.pdf" TargetMode="External"/><Relationship Id="rId26" Type="http://schemas.openxmlformats.org/officeDocument/2006/relationships/hyperlink" Target="http://repositorio.veracruz.gob.mx/trabajo/wp-content/uploads/sites/3/2022/03/T-ADM.5.pdf" TargetMode="External"/><Relationship Id="rId39" Type="http://schemas.openxmlformats.org/officeDocument/2006/relationships/hyperlink" Target="http://repositorio.veracruz.gob.mx/trabajo/wp-content/uploads/sites/3/2021/04/9-1.pdf" TargetMode="External"/><Relationship Id="rId21" Type="http://schemas.openxmlformats.org/officeDocument/2006/relationships/hyperlink" Target="http://repositorio.veracruz.gob.mx/trabajo/wp-content/uploads/sites/3/2022/01/MA7412685.pdf" TargetMode="External"/><Relationship Id="rId34" Type="http://schemas.openxmlformats.org/officeDocument/2006/relationships/hyperlink" Target="http://repositorio.veracruz.gob.mx/trabajo/wp-content/uploads/sites/3/2019/04/LIC-OCGM.pdf" TargetMode="External"/><Relationship Id="rId42" Type="http://schemas.openxmlformats.org/officeDocument/2006/relationships/hyperlink" Target="http://repositorio.veracruz.gob.mx/trabajo/wp-content/uploads/sites/3/2022/04/MRBL.pdf" TargetMode="External"/><Relationship Id="rId47" Type="http://schemas.openxmlformats.org/officeDocument/2006/relationships/hyperlink" Target="http://repositorio.veracruz.gob.mx/trabajo/wp-content/uploads/sites/3/2021/07/135LJGC.pdf" TargetMode="External"/><Relationship Id="rId50" Type="http://schemas.openxmlformats.org/officeDocument/2006/relationships/hyperlink" Target="http://repositorio.veracruz.gob.mx/trabajo/wp-content/uploads/sites/3/2022/10/EAAS.pdf" TargetMode="External"/><Relationship Id="rId55" Type="http://schemas.openxmlformats.org/officeDocument/2006/relationships/hyperlink" Target="http://repositorio.veracruz.gob.mx/trabajo/wp-content/uploads/sites/3/2023/01/V-OGC.pdf" TargetMode="External"/><Relationship Id="rId63" Type="http://schemas.openxmlformats.org/officeDocument/2006/relationships/hyperlink" Target="http://repositorio.veracruz.gob.mx/trabajo/wp-content/uploads/sites/3/2023/04/VJEAP417.pdf" TargetMode="External"/><Relationship Id="rId68" Type="http://schemas.openxmlformats.org/officeDocument/2006/relationships/hyperlink" Target="http://repositorio.veracruz.gob.mx/trabajo/wp-content/uploads/sites/3/2023/04/C0DITB.pdf" TargetMode="External"/><Relationship Id="rId76" Type="http://schemas.openxmlformats.org/officeDocument/2006/relationships/hyperlink" Target="http://repositorio.veracruz.gob.mx/trabajo/wp-content/uploads/sites/3/2023/04/V0NASE.pdf" TargetMode="External"/><Relationship Id="rId84" Type="http://schemas.openxmlformats.org/officeDocument/2006/relationships/hyperlink" Target="http://repositorio.veracruz.gob.mx/trabajo/wp-content/uploads/sites/3/2023/04/JEAP.pdf" TargetMode="External"/><Relationship Id="rId7" Type="http://schemas.openxmlformats.org/officeDocument/2006/relationships/hyperlink" Target="http://repositorio.veracruz.gob.mx/trabajo/wp-content/uploads/sites/3/2021/10/DDM.pdf" TargetMode="External"/><Relationship Id="rId71" Type="http://schemas.openxmlformats.org/officeDocument/2006/relationships/hyperlink" Target="http://repositorio.veracruz.gob.mx/trabajo/wp-content/uploads/sites/3/2023/04/VJAUO713.pdf" TargetMode="External"/><Relationship Id="rId2" Type="http://schemas.openxmlformats.org/officeDocument/2006/relationships/hyperlink" Target="http://repositorio.veracruz.gob.mx/trabajo/wp-content/uploads/sites/3/2021/07/MPMH-431.pdf" TargetMode="External"/><Relationship Id="rId16" Type="http://schemas.openxmlformats.org/officeDocument/2006/relationships/hyperlink" Target="http://repositorio.veracruz.gob.mx/trabajo/wp-content/uploads/sites/3/2021/07/RMRR-013.pdf" TargetMode="External"/><Relationship Id="rId29" Type="http://schemas.openxmlformats.org/officeDocument/2006/relationships/hyperlink" Target="http://repositorio.veracruz.gob.mx/trabajo/wp-content/uploads/sites/3/2022/03/AIMA.8.pdf" TargetMode="External"/><Relationship Id="rId11" Type="http://schemas.openxmlformats.org/officeDocument/2006/relationships/hyperlink" Target="http://repositorio.veracruz.gob.mx/trabajo/wp-content/uploads/sites/3/2021/10/083-YZB.pdf" TargetMode="External"/><Relationship Id="rId24" Type="http://schemas.openxmlformats.org/officeDocument/2006/relationships/hyperlink" Target="http://repositorio.veracruz.gob.mx/trabajo/wp-content/uploads/sites/3/2022/03/T-HFL.7.pdf" TargetMode="External"/><Relationship Id="rId32" Type="http://schemas.openxmlformats.org/officeDocument/2006/relationships/hyperlink" Target="http://repositorio.veracruz.gob.mx/trabajo/wp-content/uploads/sites/3/2022/03/MACG.0.pdf" TargetMode="External"/><Relationship Id="rId37" Type="http://schemas.openxmlformats.org/officeDocument/2006/relationships/hyperlink" Target="http://repositorio.veracruz.gob.mx/trabajo/wp-content/uploads/sites/3/2021/04/2.pdf" TargetMode="External"/><Relationship Id="rId40" Type="http://schemas.openxmlformats.org/officeDocument/2006/relationships/hyperlink" Target="http://repositorio.veracruz.gob.mx/trabajo/wp-content/uploads/sites/3/2021/04/36.pdf" TargetMode="External"/><Relationship Id="rId45" Type="http://schemas.openxmlformats.org/officeDocument/2006/relationships/hyperlink" Target="http://repositorio.veracruz.gob.mx/trabajo/wp-content/uploads/sites/3/2022/06/JIVL0941.pdf" TargetMode="External"/><Relationship Id="rId53" Type="http://schemas.openxmlformats.org/officeDocument/2006/relationships/hyperlink" Target="http://repositorio.veracruz.gob.mx/trabajo/wp-content/uploads/sites/3/2022/06/MEHJ.pdf" TargetMode="External"/><Relationship Id="rId58" Type="http://schemas.openxmlformats.org/officeDocument/2006/relationships/hyperlink" Target="http://repositorio.veracruz.gob.mx/trabajo/wp-content/uploads/sites/3/2023/04/C0SPRM0.pdf" TargetMode="External"/><Relationship Id="rId66" Type="http://schemas.openxmlformats.org/officeDocument/2006/relationships/hyperlink" Target="http://repositorio.veracruz.gob.mx/trabajo/wp-content/uploads/sites/3/2023/04/JJGU0O.pdf" TargetMode="External"/><Relationship Id="rId74" Type="http://schemas.openxmlformats.org/officeDocument/2006/relationships/hyperlink" Target="http://repositorio.veracruz.gob.mx/trabajo/wp-content/uploads/sites/3/2023/04/V0RML.pdf" TargetMode="External"/><Relationship Id="rId79" Type="http://schemas.openxmlformats.org/officeDocument/2006/relationships/hyperlink" Target="http://repositorio.veracruz.gob.mx/trabajo/wp-content/uploads/sites/3/2023/04/VNMV824.pdf" TargetMode="External"/><Relationship Id="rId5" Type="http://schemas.openxmlformats.org/officeDocument/2006/relationships/hyperlink" Target="http://repositorio.veracruz.gob.mx/trabajo/wp-content/uploads/sites/3/2021/04/16.pdf" TargetMode="External"/><Relationship Id="rId61" Type="http://schemas.openxmlformats.org/officeDocument/2006/relationships/hyperlink" Target="http://repositorio.veracruz.gob.mx/trabajo/wp-content/uploads/sites/3/2021/04/36.pdf" TargetMode="External"/><Relationship Id="rId82" Type="http://schemas.openxmlformats.org/officeDocument/2006/relationships/hyperlink" Target="http://repositorio.veracruz.gob.mx/trabajo/wp-content/uploads/sites/3/2022/03/PBM.9413.pdf" TargetMode="External"/><Relationship Id="rId19" Type="http://schemas.openxmlformats.org/officeDocument/2006/relationships/hyperlink" Target="http://repositorio.veracruz.gob.mx/trabajo/wp-content/uploads/sites/3/2022/01/631761ELP.pdf" TargetMode="External"/><Relationship Id="rId4" Type="http://schemas.openxmlformats.org/officeDocument/2006/relationships/hyperlink" Target="http://repositorio.veracruz.gob.mx/trabajo/wp-content/uploads/sites/3/2021/07/ROG.pdf" TargetMode="External"/><Relationship Id="rId9" Type="http://schemas.openxmlformats.org/officeDocument/2006/relationships/hyperlink" Target="http://repositorio.veracruz.gob.mx/trabajo/wp-content/uploads/sites/3/2021/04/17.pdf" TargetMode="External"/><Relationship Id="rId14" Type="http://schemas.openxmlformats.org/officeDocument/2006/relationships/hyperlink" Target="http://repositorio.veracruz.gob.mx/trabajo/wp-content/uploads/sites/3/2020/10/374-LRLS.pdf" TargetMode="External"/><Relationship Id="rId22" Type="http://schemas.openxmlformats.org/officeDocument/2006/relationships/hyperlink" Target="http://repositorio.veracruz.gob.mx/trabajo/wp-content/uploads/sites/3/2022/03/YLV.05.pdf" TargetMode="External"/><Relationship Id="rId27" Type="http://schemas.openxmlformats.org/officeDocument/2006/relationships/hyperlink" Target="http://repositorio.veracruz.gob.mx/trabajo/wp-content/uploads/sites/3/2022/03/SYCM.064.pdf" TargetMode="External"/><Relationship Id="rId30" Type="http://schemas.openxmlformats.org/officeDocument/2006/relationships/hyperlink" Target="http://repositorio.veracruz.gob.mx/trabajo/wp-content/uploads/sites/3/2022/03/DNJ.8.pdf" TargetMode="External"/><Relationship Id="rId35" Type="http://schemas.openxmlformats.org/officeDocument/2006/relationships/hyperlink" Target="http://repositorio.veracruz.gob.mx/trabajo/wp-content/uploads/sites/3/2021/04/29.pdf" TargetMode="External"/><Relationship Id="rId43" Type="http://schemas.openxmlformats.org/officeDocument/2006/relationships/hyperlink" Target="http://repositorio.veracruz.gob.mx/trabajo/wp-content/uploads/sites/3/2022/04/LMCH.pdf" TargetMode="External"/><Relationship Id="rId48" Type="http://schemas.openxmlformats.org/officeDocument/2006/relationships/hyperlink" Target="http://repositorio.veracruz.gob.mx/trabajo/wp-content/uploads/sites/3/2022/10/RAOM.pdf" TargetMode="External"/><Relationship Id="rId56" Type="http://schemas.openxmlformats.org/officeDocument/2006/relationships/hyperlink" Target="http://repositorio.veracruz.gob.mx/trabajo/wp-content/uploads/sites/3/2022/01/9314GESM.pdf" TargetMode="External"/><Relationship Id="rId64" Type="http://schemas.openxmlformats.org/officeDocument/2006/relationships/hyperlink" Target="http://repositorio.veracruz.gob.mx/trabajo/wp-content/uploads/sites/3/2023/04/C0JMS0.pdf" TargetMode="External"/><Relationship Id="rId69" Type="http://schemas.openxmlformats.org/officeDocument/2006/relationships/hyperlink" Target="http://repositorio.veracruz.gob.mx/trabajo/wp-content/uploads/sites/3/2023/04/C0MAGA.pdf" TargetMode="External"/><Relationship Id="rId77" Type="http://schemas.openxmlformats.org/officeDocument/2006/relationships/hyperlink" Target="http://repositorio.veracruz.gob.mx/trabajo/wp-content/uploads/sites/3/2023/04/C0NASE.pdf" TargetMode="External"/><Relationship Id="rId8" Type="http://schemas.openxmlformats.org/officeDocument/2006/relationships/hyperlink" Target="http://repositorio.veracruz.gob.mx/trabajo/wp-content/uploads/sites/3/2021/10/YZB.pdf" TargetMode="External"/><Relationship Id="rId51" Type="http://schemas.openxmlformats.org/officeDocument/2006/relationships/hyperlink" Target="http://repositorio.veracruz.gob.mx/trabajo/wp-content/uploads/sites/3/2022/10/ea.pdf" TargetMode="External"/><Relationship Id="rId72" Type="http://schemas.openxmlformats.org/officeDocument/2006/relationships/hyperlink" Target="http://repositorio.veracruz.gob.mx/trabajo/wp-content/uploads/sites/3/2023/04/C0GESM.pdf" TargetMode="External"/><Relationship Id="rId80" Type="http://schemas.openxmlformats.org/officeDocument/2006/relationships/hyperlink" Target="http://repositorio.veracruz.gob.mx/trabajo/wp-content/uploads/sites/3/2023/04/C0JAUO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repositorio.veracruz.gob.mx/trabajo/wp-content/uploads/sites/3/2021/04/rmrr-7139.pdf" TargetMode="External"/><Relationship Id="rId12" Type="http://schemas.openxmlformats.org/officeDocument/2006/relationships/hyperlink" Target="http://repositorio.veracruz.gob.mx/trabajo/wp-content/uploads/sites/3/2021/10/139-DDM.pdf" TargetMode="External"/><Relationship Id="rId17" Type="http://schemas.openxmlformats.org/officeDocument/2006/relationships/hyperlink" Target="http://repositorio.veracruz.gob.mx/trabajo/wp-content/uploads/sites/3/2022/01/YAL96740.pdf" TargetMode="External"/><Relationship Id="rId25" Type="http://schemas.openxmlformats.org/officeDocument/2006/relationships/hyperlink" Target="http://repositorio.veracruz.gob.mx/trabajo/wp-content/uploads/sites/3/2022/03/T-DNJ.8.pdf" TargetMode="External"/><Relationship Id="rId33" Type="http://schemas.openxmlformats.org/officeDocument/2006/relationships/hyperlink" Target="http://repositorio.veracruz.gob.mx/trabajo/wp-content/uploads/sites/3/2022/03/MRBL.70.pdf" TargetMode="External"/><Relationship Id="rId38" Type="http://schemas.openxmlformats.org/officeDocument/2006/relationships/hyperlink" Target="http://repositorio.veracruz.gob.mx/trabajo/wp-content/uploads/sites/3/2022/01/716385JJGU.pdf" TargetMode="External"/><Relationship Id="rId46" Type="http://schemas.openxmlformats.org/officeDocument/2006/relationships/hyperlink" Target="http://repositorio.veracruz.gob.mx/trabajo/wp-content/uploads/sites/3/2022/06/LJGC-1.pdf" TargetMode="External"/><Relationship Id="rId59" Type="http://schemas.openxmlformats.org/officeDocument/2006/relationships/hyperlink" Target="http://repositorio.veracruz.gob.mx/trabajo/wp-content/uploads/sites/3/2023/04/VSPRM810.pdf" TargetMode="External"/><Relationship Id="rId67" Type="http://schemas.openxmlformats.org/officeDocument/2006/relationships/hyperlink" Target="http://repositorio.veracruz.gob.mx/trabajo/wp-content/uploads/sites/3/2023/04/VDITB034.pdf" TargetMode="External"/><Relationship Id="rId20" Type="http://schemas.openxmlformats.org/officeDocument/2006/relationships/hyperlink" Target="http://repositorio.veracruz.gob.mx/trabajo/wp-content/uploads/sites/3/2021/04/7-1.pdf" TargetMode="External"/><Relationship Id="rId41" Type="http://schemas.openxmlformats.org/officeDocument/2006/relationships/hyperlink" Target="http://repositorio.veracruz.gob.mx/trabajo/wp-content/uploads/sites/3/2022/04/AIMA.pd" TargetMode="External"/><Relationship Id="rId54" Type="http://schemas.openxmlformats.org/officeDocument/2006/relationships/hyperlink" Target="http://repositorio.veracruz.gob.mx/trabajo/wp-content/uploads/sites/3/2023/01/OGC.pdf" TargetMode="External"/><Relationship Id="rId62" Type="http://schemas.openxmlformats.org/officeDocument/2006/relationships/hyperlink" Target="http://repositorio.veracruz.gob.mx/trabajo/wp-content/uploads/sites/3/2023/04/C0ZISG0.pdf" TargetMode="External"/><Relationship Id="rId70" Type="http://schemas.openxmlformats.org/officeDocument/2006/relationships/hyperlink" Target="http://repositorio.veracruz.gob.mx/trabajo/wp-content/uploads/sites/3/2023/04/VMAGA308.pdf" TargetMode="External"/><Relationship Id="rId75" Type="http://schemas.openxmlformats.org/officeDocument/2006/relationships/hyperlink" Target="http://repositorio.veracruz.gob.mx/trabajo/wp-content/uploads/sites/3/2023/04/C0PBM0.pdf" TargetMode="External"/><Relationship Id="rId83" Type="http://schemas.openxmlformats.org/officeDocument/2006/relationships/hyperlink" Target="http://repositorio.veracruz.gob.mx/trabajo/wp-content/uploads/sites/3/2022/10/MLM.pdf" TargetMode="External"/><Relationship Id="rId1" Type="http://schemas.openxmlformats.org/officeDocument/2006/relationships/hyperlink" Target="http://repositorio.veracruz.gob.mx/trabajo/wp-content/uploads/sites/3/2019/10/SELENE-ELIZABETH-GUZMAN-MATHUZIMA-1241.pdf" TargetMode="External"/><Relationship Id="rId6" Type="http://schemas.openxmlformats.org/officeDocument/2006/relationships/hyperlink" Target="http://repositorio.veracruz.gob.mx/trabajo/wp-content/uploads/sites/3/2021/07/PGE-1365.pdf" TargetMode="External"/><Relationship Id="rId15" Type="http://schemas.openxmlformats.org/officeDocument/2006/relationships/hyperlink" Target="http://repositorio.veracruz.gob.mx/trabajo/wp-content/uploads/sites/3/2021/04/22.pdf" TargetMode="External"/><Relationship Id="rId23" Type="http://schemas.openxmlformats.org/officeDocument/2006/relationships/hyperlink" Target="http://repositorio.veracruz.gob.mx/trabajo/wp-content/uploads/sites/3/2022/03/T.-YLV.pdf" TargetMode="External"/><Relationship Id="rId28" Type="http://schemas.openxmlformats.org/officeDocument/2006/relationships/hyperlink" Target="http://repositorio.veracruz.gob.mx/trabajo/wp-content/uploads/sites/3/2022/03/ADM.5.pdf" TargetMode="External"/><Relationship Id="rId36" Type="http://schemas.openxmlformats.org/officeDocument/2006/relationships/hyperlink" Target="http://repositorio.veracruz.gob.mx/trabajo/wp-content/uploads/sites/3/2020/10/LJ.pdf" TargetMode="External"/><Relationship Id="rId49" Type="http://schemas.openxmlformats.org/officeDocument/2006/relationships/hyperlink" Target="http://repositorio.veracruz.gob.mx/trabajo/wp-content/uploads/sites/3/2022/10/ra.pdf" TargetMode="External"/><Relationship Id="rId57" Type="http://schemas.openxmlformats.org/officeDocument/2006/relationships/hyperlink" Target="http://repositorio.veracruz.gob.mx/trabajo/wp-content/uploads/sites/3/2023/04/C0ZISG0.pdf" TargetMode="External"/><Relationship Id="rId10" Type="http://schemas.openxmlformats.org/officeDocument/2006/relationships/hyperlink" Target="http://repositorio.veracruz.gob.mx/trabajo/wp-content/uploads/sites/3/2021/10/431DGC.pdf" TargetMode="External"/><Relationship Id="rId31" Type="http://schemas.openxmlformats.org/officeDocument/2006/relationships/hyperlink" Target="http://repositorio.veracruz.gob.mx/trabajo/wp-content/uploads/sites/3/2022/03/HFL.0-2.pdf" TargetMode="External"/><Relationship Id="rId44" Type="http://schemas.openxmlformats.org/officeDocument/2006/relationships/hyperlink" Target="http://repositorio.veracruz.gob.mx/trabajo/wp-content/uploads/sites/3/2022/06/JIVL.pdf" TargetMode="External"/><Relationship Id="rId52" Type="http://schemas.openxmlformats.org/officeDocument/2006/relationships/hyperlink" Target="http://repositorio.veracruz.gob.mx/trabajo/wp-content/uploads/sites/3/2022/12/MEHJ-14.pdf" TargetMode="External"/><Relationship Id="rId60" Type="http://schemas.openxmlformats.org/officeDocument/2006/relationships/hyperlink" Target="http://repositorio.veracruz.gob.mx/trabajo/wp-content/uploads/sites/3/2023/04/C0KCG0.pdf" TargetMode="External"/><Relationship Id="rId65" Type="http://schemas.openxmlformats.org/officeDocument/2006/relationships/hyperlink" Target="http://repositorio.veracruz.gob.mx/trabajo/wp-content/uploads/sites/3/2023/04/VJMS947.pdf" TargetMode="External"/><Relationship Id="rId73" Type="http://schemas.openxmlformats.org/officeDocument/2006/relationships/hyperlink" Target="http://repositorio.veracruz.gob.mx/trabajo/wp-content/uploads/sites/3/2023/04/C0RML0.pdf" TargetMode="External"/><Relationship Id="rId78" Type="http://schemas.openxmlformats.org/officeDocument/2006/relationships/hyperlink" Target="http://repositorio.veracruz.gob.mx/trabajo/wp-content/uploads/sites/3/2023/04/C0NMV.pdf" TargetMode="External"/><Relationship Id="rId81" Type="http://schemas.openxmlformats.org/officeDocument/2006/relationships/hyperlink" Target="http://repositorio.veracruz.gob.mx/trabajo/wp-content/uploads/sites/3/2023/04/VJAUO7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abSelected="1" topLeftCell="A2" zoomScale="55" zoomScaleNormal="55" workbookViewId="0">
      <selection activeCell="I10" sqref="I10"/>
    </sheetView>
  </sheetViews>
  <sheetFormatPr baseColWidth="10" defaultColWidth="9.140625" defaultRowHeight="15" x14ac:dyDescent="0.25"/>
  <cols>
    <col min="1" max="1" width="13.140625" style="22" customWidth="1"/>
    <col min="2" max="3" width="19.85546875" style="22" customWidth="1"/>
    <col min="4" max="4" width="46.28515625" style="22" customWidth="1"/>
    <col min="5" max="5" width="60.85546875" style="22" customWidth="1"/>
    <col min="6" max="8" width="27" style="22" customWidth="1"/>
    <col min="9" max="9" width="49.7109375" style="22" customWidth="1"/>
    <col min="10" max="10" width="53" style="22" customWidth="1"/>
    <col min="11" max="11" width="25" style="22" customWidth="1"/>
    <col min="12" max="12" width="46" style="22" customWidth="1"/>
    <col min="13" max="13" width="47" style="23" customWidth="1"/>
    <col min="14" max="15" width="27.5703125" style="22" customWidth="1"/>
    <col min="16" max="16" width="50.42578125" style="23" customWidth="1"/>
    <col min="17" max="17" width="40.140625" style="22" customWidth="1"/>
    <col min="18" max="18" width="17.5703125" style="22" customWidth="1"/>
    <col min="19" max="19" width="20" style="22" customWidth="1"/>
    <col min="20" max="20" width="104" style="22" customWidth="1"/>
    <col min="21" max="16384" width="9.140625" style="22"/>
  </cols>
  <sheetData>
    <row r="1" spans="1:20" customFormat="1" hidden="1" x14ac:dyDescent="0.25">
      <c r="A1" t="s">
        <v>0</v>
      </c>
      <c r="M1" s="16"/>
      <c r="P1" s="16"/>
    </row>
    <row r="2" spans="1:20" customFormat="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M2" s="16"/>
      <c r="P2" s="16"/>
    </row>
    <row r="3" spans="1:20" customFormat="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M3" s="16"/>
      <c r="P3" s="16"/>
    </row>
    <row r="4" spans="1:20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6" t="s">
        <v>11</v>
      </c>
      <c r="N4" t="s">
        <v>9</v>
      </c>
      <c r="O4" t="s">
        <v>11</v>
      </c>
      <c r="P4" s="16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6" t="s">
        <v>27</v>
      </c>
      <c r="N5" t="s">
        <v>28</v>
      </c>
      <c r="O5" t="s">
        <v>29</v>
      </c>
      <c r="P5" s="16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customFormat="1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3" customFormat="1" ht="53.2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14">
        <v>2023</v>
      </c>
      <c r="B8" s="17">
        <v>44927</v>
      </c>
      <c r="C8" s="17">
        <v>45016</v>
      </c>
      <c r="D8" s="18" t="s">
        <v>79</v>
      </c>
      <c r="E8" s="18" t="s">
        <v>80</v>
      </c>
      <c r="F8" s="18" t="s">
        <v>81</v>
      </c>
      <c r="G8" s="18" t="s">
        <v>82</v>
      </c>
      <c r="H8" s="18" t="s">
        <v>83</v>
      </c>
      <c r="I8" s="18" t="s">
        <v>84</v>
      </c>
      <c r="J8" s="14" t="s">
        <v>61</v>
      </c>
      <c r="K8" s="14"/>
      <c r="L8" s="14">
        <v>115</v>
      </c>
      <c r="M8" s="24" t="s">
        <v>85</v>
      </c>
      <c r="N8" s="14" t="s">
        <v>67</v>
      </c>
      <c r="O8" s="14"/>
      <c r="P8" s="24" t="s">
        <v>86</v>
      </c>
      <c r="Q8" s="18" t="s">
        <v>87</v>
      </c>
      <c r="R8" s="17">
        <v>45028</v>
      </c>
      <c r="S8" s="17">
        <v>45016</v>
      </c>
      <c r="T8" s="19" t="s">
        <v>88</v>
      </c>
    </row>
    <row r="9" spans="1:20" ht="45" x14ac:dyDescent="0.25">
      <c r="A9" s="14">
        <v>2023</v>
      </c>
      <c r="B9" s="17">
        <v>44927</v>
      </c>
      <c r="C9" s="17">
        <v>45016</v>
      </c>
      <c r="D9" s="18" t="s">
        <v>89</v>
      </c>
      <c r="E9" s="18" t="s">
        <v>90</v>
      </c>
      <c r="F9" s="18" t="s">
        <v>233</v>
      </c>
      <c r="G9" s="18"/>
      <c r="H9" s="18"/>
      <c r="I9" s="18" t="s">
        <v>84</v>
      </c>
      <c r="K9" s="14"/>
      <c r="L9" s="14"/>
      <c r="M9" s="24" t="s">
        <v>91</v>
      </c>
      <c r="N9" s="14" t="s">
        <v>67</v>
      </c>
      <c r="O9" s="14"/>
      <c r="P9" s="24" t="s">
        <v>92</v>
      </c>
      <c r="Q9" s="18" t="s">
        <v>87</v>
      </c>
      <c r="R9" s="17">
        <v>45028</v>
      </c>
      <c r="S9" s="17">
        <v>45016</v>
      </c>
      <c r="T9" s="19" t="s">
        <v>88</v>
      </c>
    </row>
    <row r="10" spans="1:20" ht="45" x14ac:dyDescent="0.25">
      <c r="A10" s="14">
        <v>2023</v>
      </c>
      <c r="B10" s="17">
        <v>44927</v>
      </c>
      <c r="C10" s="17">
        <v>45016</v>
      </c>
      <c r="D10" s="18" t="s">
        <v>89</v>
      </c>
      <c r="E10" s="18" t="s">
        <v>93</v>
      </c>
      <c r="F10" s="18" t="s">
        <v>579</v>
      </c>
      <c r="G10" s="18" t="s">
        <v>580</v>
      </c>
      <c r="H10" s="18" t="s">
        <v>581</v>
      </c>
      <c r="I10" s="18" t="s">
        <v>97</v>
      </c>
      <c r="J10" s="14" t="s">
        <v>61</v>
      </c>
      <c r="K10" s="14"/>
      <c r="L10" s="14">
        <v>300</v>
      </c>
      <c r="M10" s="24" t="s">
        <v>582</v>
      </c>
      <c r="N10" s="14" t="s">
        <v>67</v>
      </c>
      <c r="O10" s="14"/>
      <c r="P10" s="24" t="s">
        <v>564</v>
      </c>
      <c r="Q10" s="18" t="s">
        <v>87</v>
      </c>
      <c r="R10" s="17">
        <v>45028</v>
      </c>
      <c r="S10" s="17">
        <v>45016</v>
      </c>
      <c r="T10" s="19" t="s">
        <v>88</v>
      </c>
    </row>
    <row r="11" spans="1:20" ht="45" x14ac:dyDescent="0.25">
      <c r="A11" s="14">
        <v>2023</v>
      </c>
      <c r="B11" s="17">
        <v>44927</v>
      </c>
      <c r="C11" s="17">
        <v>45016</v>
      </c>
      <c r="D11" s="18" t="s">
        <v>98</v>
      </c>
      <c r="E11" s="18" t="s">
        <v>99</v>
      </c>
      <c r="F11" s="18" t="s">
        <v>100</v>
      </c>
      <c r="G11" s="18" t="s">
        <v>101</v>
      </c>
      <c r="H11" s="18" t="s">
        <v>102</v>
      </c>
      <c r="I11" s="18" t="s">
        <v>97</v>
      </c>
      <c r="J11" s="14" t="s">
        <v>61</v>
      </c>
      <c r="K11" s="14"/>
      <c r="L11" s="14">
        <v>196</v>
      </c>
      <c r="M11" s="24" t="s">
        <v>103</v>
      </c>
      <c r="N11" s="14" t="s">
        <v>67</v>
      </c>
      <c r="O11" s="14"/>
      <c r="P11" s="24" t="s">
        <v>104</v>
      </c>
      <c r="Q11" s="18" t="s">
        <v>87</v>
      </c>
      <c r="R11" s="17">
        <v>45028</v>
      </c>
      <c r="S11" s="17">
        <v>45016</v>
      </c>
      <c r="T11" s="19" t="s">
        <v>88</v>
      </c>
    </row>
    <row r="12" spans="1:20" ht="45" x14ac:dyDescent="0.25">
      <c r="A12" s="14">
        <v>2023</v>
      </c>
      <c r="B12" s="17">
        <v>44927</v>
      </c>
      <c r="C12" s="17">
        <v>45017</v>
      </c>
      <c r="D12" s="18" t="s">
        <v>98</v>
      </c>
      <c r="E12" s="18" t="s">
        <v>105</v>
      </c>
      <c r="F12" s="20" t="s">
        <v>352</v>
      </c>
      <c r="G12" s="21" t="s">
        <v>353</v>
      </c>
      <c r="H12" s="21" t="s">
        <v>354</v>
      </c>
      <c r="I12" s="18" t="s">
        <v>97</v>
      </c>
      <c r="J12" s="14" t="s">
        <v>61</v>
      </c>
      <c r="K12" s="14"/>
      <c r="L12" s="14">
        <v>301</v>
      </c>
      <c r="M12" s="24" t="s">
        <v>573</v>
      </c>
      <c r="N12" s="14" t="s">
        <v>67</v>
      </c>
      <c r="O12" s="14"/>
      <c r="P12" s="24" t="s">
        <v>572</v>
      </c>
      <c r="Q12" s="18" t="s">
        <v>87</v>
      </c>
      <c r="R12" s="17">
        <v>45028</v>
      </c>
      <c r="S12" s="17">
        <v>45016</v>
      </c>
      <c r="T12" s="19" t="s">
        <v>88</v>
      </c>
    </row>
    <row r="13" spans="1:20" ht="45" x14ac:dyDescent="0.25">
      <c r="A13" s="14">
        <v>2023</v>
      </c>
      <c r="B13" s="17">
        <v>44927</v>
      </c>
      <c r="C13" s="17">
        <v>45016</v>
      </c>
      <c r="D13" s="18" t="s">
        <v>98</v>
      </c>
      <c r="E13" s="18" t="s">
        <v>105</v>
      </c>
      <c r="F13" s="20" t="s">
        <v>574</v>
      </c>
      <c r="G13" s="21" t="s">
        <v>575</v>
      </c>
      <c r="H13" s="21" t="s">
        <v>576</v>
      </c>
      <c r="I13" s="18" t="s">
        <v>97</v>
      </c>
      <c r="J13" s="14" t="s">
        <v>62</v>
      </c>
      <c r="K13" s="14"/>
      <c r="L13" s="14">
        <v>302</v>
      </c>
      <c r="M13" s="24" t="s">
        <v>577</v>
      </c>
      <c r="N13" s="14" t="s">
        <v>67</v>
      </c>
      <c r="O13" s="14"/>
      <c r="P13" s="24" t="s">
        <v>578</v>
      </c>
      <c r="Q13" s="18" t="s">
        <v>87</v>
      </c>
      <c r="R13" s="17">
        <v>45028</v>
      </c>
      <c r="S13" s="17">
        <v>45016</v>
      </c>
      <c r="T13" s="19" t="s">
        <v>88</v>
      </c>
    </row>
    <row r="14" spans="1:20" ht="45" x14ac:dyDescent="0.25">
      <c r="A14" s="14">
        <v>2023</v>
      </c>
      <c r="B14" s="17">
        <v>44927</v>
      </c>
      <c r="C14" s="17">
        <v>45016</v>
      </c>
      <c r="D14" s="18" t="s">
        <v>107</v>
      </c>
      <c r="E14" s="18" t="s">
        <v>108</v>
      </c>
      <c r="F14" s="18" t="s">
        <v>109</v>
      </c>
      <c r="G14" s="18" t="s">
        <v>110</v>
      </c>
      <c r="H14" s="18" t="s">
        <v>111</v>
      </c>
      <c r="I14" s="18" t="s">
        <v>112</v>
      </c>
      <c r="J14" s="14"/>
      <c r="K14" s="14"/>
      <c r="L14" s="14">
        <v>199</v>
      </c>
      <c r="M14" s="24" t="s">
        <v>113</v>
      </c>
      <c r="N14" s="14" t="s">
        <v>67</v>
      </c>
      <c r="O14" s="14"/>
      <c r="P14" s="18"/>
      <c r="Q14" s="18" t="s">
        <v>87</v>
      </c>
      <c r="R14" s="17">
        <v>45028</v>
      </c>
      <c r="S14" s="17">
        <v>45016</v>
      </c>
      <c r="T14" s="19" t="s">
        <v>88</v>
      </c>
    </row>
    <row r="15" spans="1:20" ht="45" x14ac:dyDescent="0.25">
      <c r="A15" s="14">
        <v>2023</v>
      </c>
      <c r="B15" s="17">
        <v>44927</v>
      </c>
      <c r="C15" s="17">
        <v>45016</v>
      </c>
      <c r="D15" s="18" t="s">
        <v>107</v>
      </c>
      <c r="E15" s="18" t="s">
        <v>114</v>
      </c>
      <c r="F15" s="18" t="s">
        <v>115</v>
      </c>
      <c r="G15" s="18" t="s">
        <v>116</v>
      </c>
      <c r="H15" s="18" t="s">
        <v>117</v>
      </c>
      <c r="I15" s="18" t="s">
        <v>118</v>
      </c>
      <c r="J15" s="14" t="s">
        <v>61</v>
      </c>
      <c r="K15" s="14"/>
      <c r="L15" s="14">
        <v>65</v>
      </c>
      <c r="M15" s="24" t="s">
        <v>119</v>
      </c>
      <c r="N15" s="14" t="s">
        <v>67</v>
      </c>
      <c r="O15" s="14"/>
      <c r="P15" s="24" t="s">
        <v>120</v>
      </c>
      <c r="Q15" s="18" t="s">
        <v>87</v>
      </c>
      <c r="R15" s="17">
        <v>45028</v>
      </c>
      <c r="S15" s="17">
        <v>45016</v>
      </c>
      <c r="T15" s="19" t="s">
        <v>88</v>
      </c>
    </row>
    <row r="16" spans="1:20" ht="45" x14ac:dyDescent="0.25">
      <c r="A16" s="14">
        <v>2023</v>
      </c>
      <c r="B16" s="17">
        <v>44927</v>
      </c>
      <c r="C16" s="17">
        <v>45016</v>
      </c>
      <c r="D16" s="18" t="s">
        <v>121</v>
      </c>
      <c r="E16" s="18" t="s">
        <v>122</v>
      </c>
      <c r="F16" s="18" t="s">
        <v>123</v>
      </c>
      <c r="G16" s="18" t="s">
        <v>124</v>
      </c>
      <c r="H16" s="18" t="s">
        <v>125</v>
      </c>
      <c r="I16" s="18" t="s">
        <v>126</v>
      </c>
      <c r="J16" s="14" t="s">
        <v>61</v>
      </c>
      <c r="K16" s="14"/>
      <c r="L16" s="14">
        <v>88</v>
      </c>
      <c r="M16" s="18" t="s">
        <v>127</v>
      </c>
      <c r="N16" s="14" t="s">
        <v>67</v>
      </c>
      <c r="O16" s="14"/>
      <c r="P16" s="18" t="s">
        <v>128</v>
      </c>
      <c r="Q16" s="18" t="s">
        <v>87</v>
      </c>
      <c r="R16" s="17">
        <v>45028</v>
      </c>
      <c r="S16" s="17">
        <v>45016</v>
      </c>
      <c r="T16" s="19" t="s">
        <v>88</v>
      </c>
    </row>
    <row r="17" spans="1:20" ht="45" x14ac:dyDescent="0.25">
      <c r="A17" s="14">
        <v>2023</v>
      </c>
      <c r="B17" s="17">
        <v>44927</v>
      </c>
      <c r="C17" s="17">
        <v>45016</v>
      </c>
      <c r="D17" s="18" t="s">
        <v>129</v>
      </c>
      <c r="E17" s="18" t="s">
        <v>570</v>
      </c>
      <c r="F17" s="18" t="s">
        <v>200</v>
      </c>
      <c r="G17" s="18" t="s">
        <v>201</v>
      </c>
      <c r="H17" s="18" t="s">
        <v>202</v>
      </c>
      <c r="I17" s="18" t="s">
        <v>130</v>
      </c>
      <c r="J17" s="14" t="s">
        <v>61</v>
      </c>
      <c r="K17" s="14"/>
      <c r="L17" s="14">
        <v>203</v>
      </c>
      <c r="M17" s="24" t="s">
        <v>571</v>
      </c>
      <c r="N17" s="14" t="s">
        <v>67</v>
      </c>
      <c r="O17" s="14"/>
      <c r="P17" s="24" t="s">
        <v>583</v>
      </c>
      <c r="Q17" s="18" t="s">
        <v>87</v>
      </c>
      <c r="R17" s="17">
        <v>45028</v>
      </c>
      <c r="S17" s="17">
        <v>45016</v>
      </c>
      <c r="T17" s="19" t="s">
        <v>88</v>
      </c>
    </row>
    <row r="18" spans="1:20" ht="45" x14ac:dyDescent="0.25">
      <c r="A18" s="14">
        <v>2023</v>
      </c>
      <c r="B18" s="17">
        <v>44927</v>
      </c>
      <c r="C18" s="17">
        <v>45016</v>
      </c>
      <c r="D18" s="18" t="s">
        <v>107</v>
      </c>
      <c r="E18" s="18" t="s">
        <v>131</v>
      </c>
      <c r="F18" s="18" t="s">
        <v>132</v>
      </c>
      <c r="G18" s="18" t="s">
        <v>133</v>
      </c>
      <c r="H18" s="18" t="s">
        <v>95</v>
      </c>
      <c r="I18" s="18" t="s">
        <v>134</v>
      </c>
      <c r="J18" s="14" t="s">
        <v>61</v>
      </c>
      <c r="K18" s="14"/>
      <c r="L18" s="14">
        <v>182</v>
      </c>
      <c r="M18" s="24" t="s">
        <v>135</v>
      </c>
      <c r="N18" s="14" t="s">
        <v>67</v>
      </c>
      <c r="O18" s="14"/>
      <c r="P18" s="24" t="s">
        <v>136</v>
      </c>
      <c r="Q18" s="18" t="s">
        <v>87</v>
      </c>
      <c r="R18" s="17">
        <v>45028</v>
      </c>
      <c r="S18" s="17">
        <v>45016</v>
      </c>
      <c r="T18" s="19" t="s">
        <v>88</v>
      </c>
    </row>
    <row r="19" spans="1:20" ht="45" x14ac:dyDescent="0.25">
      <c r="A19" s="14">
        <v>2023</v>
      </c>
      <c r="B19" s="17">
        <v>44927</v>
      </c>
      <c r="C19" s="17">
        <v>45016</v>
      </c>
      <c r="D19" s="18" t="s">
        <v>107</v>
      </c>
      <c r="E19" s="18" t="s">
        <v>137</v>
      </c>
      <c r="F19" s="18" t="s">
        <v>585</v>
      </c>
      <c r="G19" s="18" t="s">
        <v>586</v>
      </c>
      <c r="H19" s="18" t="s">
        <v>116</v>
      </c>
      <c r="I19" s="18" t="s">
        <v>138</v>
      </c>
      <c r="J19" s="14" t="s">
        <v>62</v>
      </c>
      <c r="K19" s="14"/>
      <c r="L19" s="14">
        <v>238</v>
      </c>
      <c r="M19" s="24" t="s">
        <v>568</v>
      </c>
      <c r="N19" s="14" t="s">
        <v>67</v>
      </c>
      <c r="O19" s="14"/>
      <c r="P19" s="24" t="s">
        <v>569</v>
      </c>
      <c r="Q19" s="18" t="s">
        <v>87</v>
      </c>
      <c r="R19" s="17">
        <v>45028</v>
      </c>
      <c r="S19" s="17">
        <v>45016</v>
      </c>
      <c r="T19" s="19" t="s">
        <v>88</v>
      </c>
    </row>
    <row r="20" spans="1:20" ht="45" x14ac:dyDescent="0.25">
      <c r="A20" s="14">
        <v>2023</v>
      </c>
      <c r="B20" s="17">
        <v>44927</v>
      </c>
      <c r="C20" s="17">
        <v>45016</v>
      </c>
      <c r="D20" s="18" t="s">
        <v>129</v>
      </c>
      <c r="E20" s="18" t="s">
        <v>139</v>
      </c>
      <c r="F20" s="18" t="s">
        <v>140</v>
      </c>
      <c r="G20" s="18" t="s">
        <v>141</v>
      </c>
      <c r="H20" s="18" t="s">
        <v>142</v>
      </c>
      <c r="I20" s="18" t="s">
        <v>143</v>
      </c>
      <c r="J20" s="14" t="s">
        <v>61</v>
      </c>
      <c r="K20" s="14"/>
      <c r="L20" s="14">
        <v>200</v>
      </c>
      <c r="M20" s="24" t="s">
        <v>144</v>
      </c>
      <c r="N20" s="14" t="s">
        <v>67</v>
      </c>
      <c r="O20" s="14"/>
      <c r="P20" s="24" t="s">
        <v>145</v>
      </c>
      <c r="Q20" s="18" t="s">
        <v>87</v>
      </c>
      <c r="R20" s="17">
        <v>45028</v>
      </c>
      <c r="S20" s="17">
        <v>45016</v>
      </c>
      <c r="T20" s="19" t="s">
        <v>88</v>
      </c>
    </row>
    <row r="21" spans="1:20" ht="45" x14ac:dyDescent="0.25">
      <c r="A21" s="14">
        <v>2023</v>
      </c>
      <c r="B21" s="17">
        <v>44927</v>
      </c>
      <c r="C21" s="17">
        <v>45016</v>
      </c>
      <c r="D21" s="18" t="s">
        <v>107</v>
      </c>
      <c r="E21" s="18" t="s">
        <v>146</v>
      </c>
      <c r="F21" s="18" t="s">
        <v>147</v>
      </c>
      <c r="G21" s="18" t="s">
        <v>148</v>
      </c>
      <c r="H21" s="18" t="s">
        <v>111</v>
      </c>
      <c r="I21" s="18" t="s">
        <v>149</v>
      </c>
      <c r="J21" s="14" t="s">
        <v>61</v>
      </c>
      <c r="K21" s="14"/>
      <c r="L21" s="14">
        <v>37</v>
      </c>
      <c r="M21" s="18" t="s">
        <v>150</v>
      </c>
      <c r="N21" s="14" t="s">
        <v>67</v>
      </c>
      <c r="O21" s="14"/>
      <c r="P21" s="24" t="s">
        <v>151</v>
      </c>
      <c r="Q21" s="18" t="s">
        <v>87</v>
      </c>
      <c r="R21" s="17">
        <v>45028</v>
      </c>
      <c r="S21" s="17">
        <v>45016</v>
      </c>
      <c r="T21" s="19" t="s">
        <v>88</v>
      </c>
    </row>
    <row r="22" spans="1:20" ht="45" x14ac:dyDescent="0.25">
      <c r="A22" s="14">
        <v>2023</v>
      </c>
      <c r="B22" s="17">
        <v>44927</v>
      </c>
      <c r="C22" s="17">
        <v>45016</v>
      </c>
      <c r="D22" s="18" t="s">
        <v>107</v>
      </c>
      <c r="E22" s="18" t="s">
        <v>152</v>
      </c>
      <c r="F22" s="18" t="s">
        <v>153</v>
      </c>
      <c r="G22" s="18" t="s">
        <v>154</v>
      </c>
      <c r="H22" s="18" t="s">
        <v>155</v>
      </c>
      <c r="I22" s="18" t="s">
        <v>156</v>
      </c>
      <c r="J22" s="14" t="s">
        <v>61</v>
      </c>
      <c r="K22" s="14"/>
      <c r="L22" s="14">
        <v>201</v>
      </c>
      <c r="M22" s="24" t="s">
        <v>157</v>
      </c>
      <c r="N22" s="14" t="s">
        <v>67</v>
      </c>
      <c r="O22" s="14"/>
      <c r="P22" s="24" t="s">
        <v>158</v>
      </c>
      <c r="Q22" s="18" t="s">
        <v>87</v>
      </c>
      <c r="R22" s="17">
        <v>45028</v>
      </c>
      <c r="S22" s="17">
        <v>45016</v>
      </c>
      <c r="T22" s="19" t="s">
        <v>88</v>
      </c>
    </row>
    <row r="23" spans="1:20" ht="45" x14ac:dyDescent="0.25">
      <c r="A23" s="14">
        <v>2023</v>
      </c>
      <c r="B23" s="17">
        <v>44927</v>
      </c>
      <c r="C23" s="17">
        <v>45016</v>
      </c>
      <c r="D23" s="18" t="s">
        <v>107</v>
      </c>
      <c r="E23" s="18" t="s">
        <v>159</v>
      </c>
      <c r="F23" s="18" t="s">
        <v>160</v>
      </c>
      <c r="G23" s="18" t="s">
        <v>161</v>
      </c>
      <c r="H23" s="18" t="s">
        <v>148</v>
      </c>
      <c r="I23" s="18" t="s">
        <v>87</v>
      </c>
      <c r="J23" s="14"/>
      <c r="K23" s="14"/>
      <c r="L23" s="14">
        <v>39</v>
      </c>
      <c r="M23" s="18" t="s">
        <v>162</v>
      </c>
      <c r="N23" s="14" t="s">
        <v>67</v>
      </c>
      <c r="O23" s="14"/>
      <c r="P23" s="18"/>
      <c r="Q23" s="18" t="s">
        <v>87</v>
      </c>
      <c r="R23" s="17">
        <v>45028</v>
      </c>
      <c r="S23" s="17">
        <v>45016</v>
      </c>
      <c r="T23" s="19" t="s">
        <v>88</v>
      </c>
    </row>
    <row r="24" spans="1:20" ht="45" x14ac:dyDescent="0.25">
      <c r="A24" s="14">
        <v>2023</v>
      </c>
      <c r="B24" s="17">
        <v>44927</v>
      </c>
      <c r="C24" s="17">
        <v>45016</v>
      </c>
      <c r="D24" s="18" t="s">
        <v>107</v>
      </c>
      <c r="E24" s="18" t="s">
        <v>163</v>
      </c>
      <c r="F24" s="18" t="s">
        <v>164</v>
      </c>
      <c r="G24" s="18" t="s">
        <v>165</v>
      </c>
      <c r="H24" s="18" t="s">
        <v>166</v>
      </c>
      <c r="I24" s="18" t="s">
        <v>167</v>
      </c>
      <c r="J24" s="14" t="s">
        <v>61</v>
      </c>
      <c r="K24" s="14"/>
      <c r="L24" s="14">
        <v>69</v>
      </c>
      <c r="M24" s="18" t="s">
        <v>168</v>
      </c>
      <c r="N24" s="14" t="s">
        <v>67</v>
      </c>
      <c r="O24" s="14"/>
      <c r="P24" s="24" t="s">
        <v>169</v>
      </c>
      <c r="Q24" s="18" t="s">
        <v>87</v>
      </c>
      <c r="R24" s="17">
        <v>45028</v>
      </c>
      <c r="S24" s="17">
        <v>45016</v>
      </c>
      <c r="T24" s="19" t="s">
        <v>88</v>
      </c>
    </row>
    <row r="25" spans="1:20" ht="45" x14ac:dyDescent="0.25">
      <c r="A25" s="14">
        <v>2023</v>
      </c>
      <c r="B25" s="17">
        <v>44927</v>
      </c>
      <c r="C25" s="17">
        <v>45016</v>
      </c>
      <c r="D25" s="18" t="s">
        <v>121</v>
      </c>
      <c r="E25" s="18" t="s">
        <v>170</v>
      </c>
      <c r="F25" s="18" t="s">
        <v>171</v>
      </c>
      <c r="G25" s="18" t="s">
        <v>172</v>
      </c>
      <c r="H25" s="18" t="s">
        <v>173</v>
      </c>
      <c r="I25" s="18" t="s">
        <v>143</v>
      </c>
      <c r="J25" s="14"/>
      <c r="K25" s="14"/>
      <c r="L25" s="14">
        <v>202</v>
      </c>
      <c r="M25" s="24" t="s">
        <v>174</v>
      </c>
      <c r="N25" s="14" t="s">
        <v>67</v>
      </c>
      <c r="O25" s="14"/>
      <c r="P25" s="18"/>
      <c r="Q25" s="18" t="s">
        <v>87</v>
      </c>
      <c r="R25" s="17">
        <v>45028</v>
      </c>
      <c r="S25" s="17">
        <v>45016</v>
      </c>
      <c r="T25" s="19" t="s">
        <v>88</v>
      </c>
    </row>
    <row r="26" spans="1:20" ht="45" x14ac:dyDescent="0.25">
      <c r="A26" s="14">
        <v>2023</v>
      </c>
      <c r="B26" s="17">
        <v>44927</v>
      </c>
      <c r="C26" s="17">
        <v>45016</v>
      </c>
      <c r="D26" s="18" t="s">
        <v>107</v>
      </c>
      <c r="E26" s="18" t="s">
        <v>175</v>
      </c>
      <c r="F26" s="18" t="s">
        <v>176</v>
      </c>
      <c r="G26" s="18" t="s">
        <v>177</v>
      </c>
      <c r="H26" s="18"/>
      <c r="I26" s="18" t="s">
        <v>178</v>
      </c>
      <c r="J26" s="14" t="s">
        <v>62</v>
      </c>
      <c r="K26" s="14"/>
      <c r="L26" s="14">
        <v>91</v>
      </c>
      <c r="M26" s="18" t="s">
        <v>179</v>
      </c>
      <c r="N26" s="14" t="s">
        <v>67</v>
      </c>
      <c r="O26" s="14"/>
      <c r="P26" s="24" t="s">
        <v>180</v>
      </c>
      <c r="Q26" s="18" t="s">
        <v>87</v>
      </c>
      <c r="R26" s="17">
        <v>45028</v>
      </c>
      <c r="S26" s="17">
        <v>45016</v>
      </c>
      <c r="T26" s="19" t="s">
        <v>88</v>
      </c>
    </row>
    <row r="27" spans="1:20" ht="45" x14ac:dyDescent="0.25">
      <c r="A27" s="14">
        <v>2023</v>
      </c>
      <c r="B27" s="17">
        <v>44927</v>
      </c>
      <c r="C27" s="17">
        <v>45016</v>
      </c>
      <c r="D27" s="18" t="s">
        <v>129</v>
      </c>
      <c r="E27" s="18" t="s">
        <v>181</v>
      </c>
      <c r="F27" s="18" t="s">
        <v>182</v>
      </c>
      <c r="G27" s="18" t="s">
        <v>183</v>
      </c>
      <c r="H27" s="18" t="s">
        <v>184</v>
      </c>
      <c r="I27" s="18" t="s">
        <v>185</v>
      </c>
      <c r="J27" s="14" t="s">
        <v>62</v>
      </c>
      <c r="K27" s="14"/>
      <c r="L27" s="14">
        <v>121</v>
      </c>
      <c r="M27" s="24" t="s">
        <v>186</v>
      </c>
      <c r="N27" s="14" t="s">
        <v>67</v>
      </c>
      <c r="O27" s="14"/>
      <c r="P27" s="24" t="s">
        <v>187</v>
      </c>
      <c r="Q27" s="18" t="s">
        <v>87</v>
      </c>
      <c r="R27" s="17">
        <v>45028</v>
      </c>
      <c r="S27" s="17">
        <v>45016</v>
      </c>
      <c r="T27" s="19" t="s">
        <v>88</v>
      </c>
    </row>
    <row r="28" spans="1:20" ht="45" x14ac:dyDescent="0.25">
      <c r="A28" s="14">
        <v>2023</v>
      </c>
      <c r="B28" s="17">
        <v>44927</v>
      </c>
      <c r="C28" s="17">
        <v>45016</v>
      </c>
      <c r="D28" s="18" t="s">
        <v>107</v>
      </c>
      <c r="E28" s="18" t="s">
        <v>565</v>
      </c>
      <c r="F28" s="18" t="s">
        <v>188</v>
      </c>
      <c r="G28" s="18" t="s">
        <v>189</v>
      </c>
      <c r="H28" s="18" t="s">
        <v>190</v>
      </c>
      <c r="I28" s="18" t="s">
        <v>566</v>
      </c>
      <c r="J28" s="14" t="s">
        <v>61</v>
      </c>
      <c r="K28" s="14"/>
      <c r="L28" s="14">
        <v>181</v>
      </c>
      <c r="M28" s="24" t="s">
        <v>567</v>
      </c>
      <c r="N28" s="14" t="s">
        <v>67</v>
      </c>
      <c r="O28" s="14"/>
      <c r="P28" s="24" t="s">
        <v>191</v>
      </c>
      <c r="Q28" s="18" t="s">
        <v>87</v>
      </c>
      <c r="R28" s="17">
        <v>45028</v>
      </c>
      <c r="S28" s="17">
        <v>45016</v>
      </c>
      <c r="T28" s="19" t="s">
        <v>88</v>
      </c>
    </row>
    <row r="29" spans="1:20" ht="45" x14ac:dyDescent="0.25">
      <c r="A29" s="14">
        <v>2023</v>
      </c>
      <c r="B29" s="17">
        <v>44927</v>
      </c>
      <c r="C29" s="17">
        <v>45016</v>
      </c>
      <c r="D29" s="18" t="s">
        <v>107</v>
      </c>
      <c r="E29" s="18" t="s">
        <v>192</v>
      </c>
      <c r="F29" s="18" t="s">
        <v>193</v>
      </c>
      <c r="G29" s="18" t="s">
        <v>194</v>
      </c>
      <c r="H29" s="18" t="s">
        <v>195</v>
      </c>
      <c r="I29" s="18" t="s">
        <v>196</v>
      </c>
      <c r="J29" s="14" t="s">
        <v>61</v>
      </c>
      <c r="K29" s="14"/>
      <c r="L29" s="14">
        <v>103</v>
      </c>
      <c r="M29" s="18" t="s">
        <v>197</v>
      </c>
      <c r="N29" s="14" t="s">
        <v>67</v>
      </c>
      <c r="O29" s="14"/>
      <c r="P29" s="24" t="s">
        <v>198</v>
      </c>
      <c r="Q29" s="18" t="s">
        <v>87</v>
      </c>
      <c r="R29" s="17">
        <v>45028</v>
      </c>
      <c r="S29" s="17">
        <v>45016</v>
      </c>
      <c r="T29" s="19" t="s">
        <v>88</v>
      </c>
    </row>
    <row r="30" spans="1:20" ht="45" x14ac:dyDescent="0.25">
      <c r="A30" s="14">
        <v>2023</v>
      </c>
      <c r="B30" s="17">
        <v>44927</v>
      </c>
      <c r="C30" s="17">
        <v>45016</v>
      </c>
      <c r="D30" s="18" t="s">
        <v>107</v>
      </c>
      <c r="E30" s="18" t="s">
        <v>199</v>
      </c>
      <c r="F30" s="18" t="s">
        <v>94</v>
      </c>
      <c r="G30" s="18" t="s">
        <v>95</v>
      </c>
      <c r="H30" s="18" t="s">
        <v>96</v>
      </c>
      <c r="I30" s="18" t="s">
        <v>203</v>
      </c>
      <c r="J30" s="14" t="s">
        <v>61</v>
      </c>
      <c r="K30" s="14"/>
      <c r="L30" s="14">
        <v>195</v>
      </c>
      <c r="M30" s="24" t="s">
        <v>564</v>
      </c>
      <c r="N30" s="14" t="s">
        <v>67</v>
      </c>
      <c r="O30" s="14"/>
      <c r="P30" s="24" t="s">
        <v>584</v>
      </c>
      <c r="Q30" s="18" t="s">
        <v>87</v>
      </c>
      <c r="R30" s="17">
        <v>45028</v>
      </c>
      <c r="S30" s="17">
        <v>45016</v>
      </c>
      <c r="T30" s="19" t="s">
        <v>88</v>
      </c>
    </row>
    <row r="31" spans="1:20" ht="45" x14ac:dyDescent="0.25">
      <c r="A31" s="14">
        <v>2023</v>
      </c>
      <c r="B31" s="17">
        <v>44927</v>
      </c>
      <c r="C31" s="17">
        <v>45016</v>
      </c>
      <c r="D31" s="18" t="s">
        <v>107</v>
      </c>
      <c r="E31" s="18" t="s">
        <v>204</v>
      </c>
      <c r="F31" s="18" t="s">
        <v>205</v>
      </c>
      <c r="G31" s="18" t="s">
        <v>206</v>
      </c>
      <c r="H31" s="18" t="s">
        <v>207</v>
      </c>
      <c r="I31" s="18" t="s">
        <v>208</v>
      </c>
      <c r="J31" s="14" t="s">
        <v>61</v>
      </c>
      <c r="K31" s="14"/>
      <c r="L31" s="14">
        <v>204</v>
      </c>
      <c r="M31" s="24" t="s">
        <v>209</v>
      </c>
      <c r="N31" s="14" t="s">
        <v>67</v>
      </c>
      <c r="O31" s="14"/>
      <c r="P31" s="24" t="s">
        <v>210</v>
      </c>
      <c r="Q31" s="18" t="s">
        <v>87</v>
      </c>
      <c r="R31" s="17">
        <v>45028</v>
      </c>
      <c r="S31" s="17">
        <v>45016</v>
      </c>
      <c r="T31" s="19" t="s">
        <v>88</v>
      </c>
    </row>
    <row r="32" spans="1:20" ht="45" x14ac:dyDescent="0.25">
      <c r="A32" s="14">
        <v>2023</v>
      </c>
      <c r="B32" s="17">
        <v>44927</v>
      </c>
      <c r="C32" s="17">
        <v>45016</v>
      </c>
      <c r="D32" s="18" t="s">
        <v>107</v>
      </c>
      <c r="E32" s="18" t="s">
        <v>211</v>
      </c>
      <c r="F32" s="18" t="s">
        <v>212</v>
      </c>
      <c r="G32" s="18" t="s">
        <v>213</v>
      </c>
      <c r="H32" s="18" t="s">
        <v>214</v>
      </c>
      <c r="I32" s="18" t="s">
        <v>215</v>
      </c>
      <c r="J32" s="14" t="s">
        <v>61</v>
      </c>
      <c r="K32" s="14"/>
      <c r="L32" s="14">
        <v>185</v>
      </c>
      <c r="M32" s="24" t="s">
        <v>216</v>
      </c>
      <c r="N32" s="14" t="s">
        <v>67</v>
      </c>
      <c r="O32" s="14"/>
      <c r="P32" s="24" t="s">
        <v>217</v>
      </c>
      <c r="Q32" s="18" t="s">
        <v>87</v>
      </c>
      <c r="R32" s="17">
        <v>45028</v>
      </c>
      <c r="S32" s="17">
        <v>45016</v>
      </c>
      <c r="T32" s="19" t="s">
        <v>88</v>
      </c>
    </row>
    <row r="33" spans="1:20" ht="45" x14ac:dyDescent="0.25">
      <c r="A33" s="14">
        <v>2023</v>
      </c>
      <c r="B33" s="17">
        <v>44927</v>
      </c>
      <c r="C33" s="17">
        <v>45016</v>
      </c>
      <c r="D33" s="18" t="s">
        <v>107</v>
      </c>
      <c r="E33" s="18" t="s">
        <v>218</v>
      </c>
      <c r="F33" s="18" t="s">
        <v>219</v>
      </c>
      <c r="G33" s="18" t="s">
        <v>220</v>
      </c>
      <c r="H33" s="18" t="s">
        <v>221</v>
      </c>
      <c r="I33" s="18" t="s">
        <v>222</v>
      </c>
      <c r="J33" s="14" t="s">
        <v>61</v>
      </c>
      <c r="K33" s="14"/>
      <c r="L33" s="14">
        <v>42</v>
      </c>
      <c r="M33" s="24" t="s">
        <v>223</v>
      </c>
      <c r="N33" s="14" t="s">
        <v>67</v>
      </c>
      <c r="O33" s="14"/>
      <c r="P33" s="24" t="s">
        <v>224</v>
      </c>
      <c r="Q33" s="18" t="s">
        <v>87</v>
      </c>
      <c r="R33" s="17">
        <v>45028</v>
      </c>
      <c r="S33" s="17">
        <v>45016</v>
      </c>
      <c r="T33" s="19" t="s">
        <v>88</v>
      </c>
    </row>
    <row r="34" spans="1:20" ht="45" x14ac:dyDescent="0.25">
      <c r="A34" s="14">
        <v>2023</v>
      </c>
      <c r="B34" s="17">
        <v>44927</v>
      </c>
      <c r="C34" s="17">
        <v>45016</v>
      </c>
      <c r="D34" s="18" t="s">
        <v>107</v>
      </c>
      <c r="E34" s="18" t="s">
        <v>225</v>
      </c>
      <c r="F34" s="18" t="s">
        <v>226</v>
      </c>
      <c r="G34" s="18" t="s">
        <v>227</v>
      </c>
      <c r="H34" s="18" t="s">
        <v>228</v>
      </c>
      <c r="I34" s="18" t="s">
        <v>229</v>
      </c>
      <c r="J34" s="14" t="s">
        <v>61</v>
      </c>
      <c r="K34" s="14"/>
      <c r="L34" s="14">
        <v>52</v>
      </c>
      <c r="M34" s="18" t="s">
        <v>230</v>
      </c>
      <c r="N34" s="14" t="s">
        <v>67</v>
      </c>
      <c r="O34" s="14"/>
      <c r="P34" s="18" t="s">
        <v>231</v>
      </c>
      <c r="Q34" s="18" t="s">
        <v>87</v>
      </c>
      <c r="R34" s="17">
        <v>45028</v>
      </c>
      <c r="S34" s="17">
        <v>45016</v>
      </c>
      <c r="T34" s="19" t="s">
        <v>88</v>
      </c>
    </row>
    <row r="35" spans="1:20" ht="45" x14ac:dyDescent="0.25">
      <c r="A35" s="14">
        <v>2023</v>
      </c>
      <c r="B35" s="17">
        <v>44927</v>
      </c>
      <c r="C35" s="17">
        <v>45016</v>
      </c>
      <c r="D35" s="18" t="s">
        <v>107</v>
      </c>
      <c r="E35" s="18" t="s">
        <v>232</v>
      </c>
      <c r="F35" s="18" t="s">
        <v>559</v>
      </c>
      <c r="G35" s="18" t="s">
        <v>560</v>
      </c>
      <c r="H35" s="18" t="s">
        <v>561</v>
      </c>
      <c r="I35" s="18" t="s">
        <v>234</v>
      </c>
      <c r="J35" s="14" t="s">
        <v>61</v>
      </c>
      <c r="K35" s="14"/>
      <c r="L35" s="14">
        <v>303</v>
      </c>
      <c r="M35" s="24" t="s">
        <v>562</v>
      </c>
      <c r="N35" s="14" t="s">
        <v>67</v>
      </c>
      <c r="O35" s="14"/>
      <c r="P35" s="24" t="s">
        <v>563</v>
      </c>
      <c r="Q35" s="18" t="s">
        <v>87</v>
      </c>
      <c r="R35" s="17">
        <v>45028</v>
      </c>
      <c r="S35" s="17">
        <v>45016</v>
      </c>
      <c r="T35" s="19" t="s">
        <v>88</v>
      </c>
    </row>
    <row r="36" spans="1:20" ht="45" x14ac:dyDescent="0.25">
      <c r="A36" s="14">
        <v>2023</v>
      </c>
      <c r="B36" s="17">
        <v>44927</v>
      </c>
      <c r="C36" s="17">
        <v>45016</v>
      </c>
      <c r="D36" s="18" t="s">
        <v>107</v>
      </c>
      <c r="E36" s="18" t="s">
        <v>235</v>
      </c>
      <c r="F36" s="18" t="s">
        <v>236</v>
      </c>
      <c r="G36" s="18" t="s">
        <v>237</v>
      </c>
      <c r="H36" s="18" t="s">
        <v>202</v>
      </c>
      <c r="I36" s="18" t="s">
        <v>238</v>
      </c>
      <c r="J36" s="14" t="s">
        <v>61</v>
      </c>
      <c r="K36" s="14"/>
      <c r="L36" s="14">
        <v>112</v>
      </c>
      <c r="M36" s="24" t="s">
        <v>239</v>
      </c>
      <c r="N36" s="14" t="s">
        <v>67</v>
      </c>
      <c r="O36" s="14"/>
      <c r="P36" s="24" t="s">
        <v>240</v>
      </c>
      <c r="Q36" s="18" t="s">
        <v>87</v>
      </c>
      <c r="R36" s="17">
        <v>45028</v>
      </c>
      <c r="S36" s="17">
        <v>45016</v>
      </c>
      <c r="T36" s="19" t="s">
        <v>88</v>
      </c>
    </row>
    <row r="37" spans="1:20" ht="45" x14ac:dyDescent="0.25">
      <c r="A37" s="14">
        <v>2023</v>
      </c>
      <c r="B37" s="17">
        <v>44927</v>
      </c>
      <c r="C37" s="17">
        <v>45016</v>
      </c>
      <c r="D37" s="18" t="s">
        <v>107</v>
      </c>
      <c r="E37" s="18" t="s">
        <v>241</v>
      </c>
      <c r="F37" s="18" t="s">
        <v>242</v>
      </c>
      <c r="G37" s="18" t="s">
        <v>243</v>
      </c>
      <c r="H37" s="18" t="s">
        <v>244</v>
      </c>
      <c r="I37" s="18" t="s">
        <v>245</v>
      </c>
      <c r="J37" s="14" t="s">
        <v>62</v>
      </c>
      <c r="K37" s="14"/>
      <c r="L37" s="14">
        <v>187</v>
      </c>
      <c r="M37" s="24" t="s">
        <v>246</v>
      </c>
      <c r="N37" s="14" t="s">
        <v>67</v>
      </c>
      <c r="O37" s="14"/>
      <c r="P37" s="28" t="s">
        <v>247</v>
      </c>
      <c r="Q37" s="18" t="s">
        <v>87</v>
      </c>
      <c r="R37" s="17">
        <v>45028</v>
      </c>
      <c r="S37" s="17">
        <v>45016</v>
      </c>
      <c r="T37" s="19" t="s">
        <v>88</v>
      </c>
    </row>
    <row r="38" spans="1:20" ht="45" x14ac:dyDescent="0.25">
      <c r="A38" s="14">
        <v>2023</v>
      </c>
      <c r="B38" s="17">
        <v>44927</v>
      </c>
      <c r="C38" s="17">
        <v>45016</v>
      </c>
      <c r="D38" s="18" t="s">
        <v>107</v>
      </c>
      <c r="E38" s="18" t="s">
        <v>248</v>
      </c>
      <c r="F38" s="18" t="s">
        <v>249</v>
      </c>
      <c r="G38" s="18" t="s">
        <v>250</v>
      </c>
      <c r="H38" s="18" t="s">
        <v>251</v>
      </c>
      <c r="I38" s="18" t="s">
        <v>252</v>
      </c>
      <c r="J38" s="14" t="s">
        <v>61</v>
      </c>
      <c r="K38" s="14"/>
      <c r="L38" s="14">
        <v>237</v>
      </c>
      <c r="M38" s="24" t="s">
        <v>253</v>
      </c>
      <c r="N38" s="14" t="s">
        <v>67</v>
      </c>
      <c r="O38" s="14"/>
      <c r="P38" s="24" t="s">
        <v>254</v>
      </c>
      <c r="Q38" s="18" t="s">
        <v>87</v>
      </c>
      <c r="R38" s="17">
        <v>45028</v>
      </c>
      <c r="S38" s="17">
        <v>45016</v>
      </c>
      <c r="T38" s="19" t="s">
        <v>88</v>
      </c>
    </row>
    <row r="39" spans="1:20" ht="45" x14ac:dyDescent="0.25">
      <c r="A39" s="14">
        <v>2023</v>
      </c>
      <c r="B39" s="17">
        <v>44927</v>
      </c>
      <c r="C39" s="17">
        <v>45016</v>
      </c>
      <c r="D39" s="18" t="s">
        <v>107</v>
      </c>
      <c r="E39" s="18" t="s">
        <v>255</v>
      </c>
      <c r="F39" s="18" t="s">
        <v>555</v>
      </c>
      <c r="G39" s="18" t="s">
        <v>556</v>
      </c>
      <c r="H39" s="18" t="s">
        <v>106</v>
      </c>
      <c r="I39" s="18" t="s">
        <v>256</v>
      </c>
      <c r="J39" s="14" t="s">
        <v>61</v>
      </c>
      <c r="K39" s="14"/>
      <c r="L39" s="14">
        <v>304</v>
      </c>
      <c r="M39" s="24" t="s">
        <v>558</v>
      </c>
      <c r="N39" s="14" t="s">
        <v>67</v>
      </c>
      <c r="O39" s="14"/>
      <c r="P39" s="24" t="s">
        <v>557</v>
      </c>
      <c r="Q39" s="18" t="s">
        <v>87</v>
      </c>
      <c r="R39" s="17">
        <v>45028</v>
      </c>
      <c r="S39" s="17">
        <v>45016</v>
      </c>
      <c r="T39" s="19" t="s">
        <v>88</v>
      </c>
    </row>
    <row r="40" spans="1:20" ht="45" x14ac:dyDescent="0.25">
      <c r="A40" s="14">
        <v>2023</v>
      </c>
      <c r="B40" s="17">
        <v>44927</v>
      </c>
      <c r="C40" s="17">
        <v>45016</v>
      </c>
      <c r="D40" s="18" t="s">
        <v>107</v>
      </c>
      <c r="E40" s="18" t="s">
        <v>257</v>
      </c>
      <c r="F40" s="18" t="s">
        <v>258</v>
      </c>
      <c r="G40" s="18" t="s">
        <v>82</v>
      </c>
      <c r="H40" s="18" t="s">
        <v>259</v>
      </c>
      <c r="I40" s="18" t="s">
        <v>260</v>
      </c>
      <c r="J40" s="14" t="s">
        <v>61</v>
      </c>
      <c r="K40" s="14"/>
      <c r="L40" s="14">
        <v>53</v>
      </c>
      <c r="M40" s="24" t="s">
        <v>261</v>
      </c>
      <c r="N40" s="14" t="s">
        <v>67</v>
      </c>
      <c r="O40" s="14"/>
      <c r="P40" s="24" t="s">
        <v>262</v>
      </c>
      <c r="Q40" s="18" t="s">
        <v>87</v>
      </c>
      <c r="R40" s="17">
        <v>45028</v>
      </c>
      <c r="S40" s="17">
        <v>45016</v>
      </c>
      <c r="T40" s="19" t="s">
        <v>88</v>
      </c>
    </row>
    <row r="41" spans="1:20" ht="45" x14ac:dyDescent="0.25">
      <c r="A41" s="14">
        <v>2023</v>
      </c>
      <c r="B41" s="17">
        <v>44927</v>
      </c>
      <c r="C41" s="17">
        <v>45016</v>
      </c>
      <c r="D41" s="18" t="s">
        <v>107</v>
      </c>
      <c r="E41" s="18" t="s">
        <v>355</v>
      </c>
      <c r="F41" s="18" t="s">
        <v>263</v>
      </c>
      <c r="G41" s="18" t="s">
        <v>264</v>
      </c>
      <c r="H41" s="18" t="s">
        <v>265</v>
      </c>
      <c r="I41" s="18" t="s">
        <v>266</v>
      </c>
      <c r="J41" s="14" t="s">
        <v>61</v>
      </c>
      <c r="K41" s="14"/>
      <c r="L41" s="14">
        <v>188</v>
      </c>
      <c r="M41" s="24" t="s">
        <v>554</v>
      </c>
      <c r="N41" s="14" t="s">
        <v>67</v>
      </c>
      <c r="O41" s="14"/>
      <c r="P41" s="24" t="s">
        <v>267</v>
      </c>
      <c r="Q41" s="18" t="s">
        <v>87</v>
      </c>
      <c r="R41" s="17">
        <v>45028</v>
      </c>
      <c r="S41" s="17">
        <v>45016</v>
      </c>
      <c r="T41" s="19" t="s">
        <v>88</v>
      </c>
    </row>
    <row r="42" spans="1:20" ht="45" x14ac:dyDescent="0.25">
      <c r="A42" s="14">
        <v>2023</v>
      </c>
      <c r="B42" s="17">
        <v>44927</v>
      </c>
      <c r="C42" s="17">
        <v>45016</v>
      </c>
      <c r="D42" s="18" t="s">
        <v>107</v>
      </c>
      <c r="E42" s="18" t="s">
        <v>268</v>
      </c>
      <c r="F42" s="18" t="s">
        <v>269</v>
      </c>
      <c r="G42" s="18" t="s">
        <v>270</v>
      </c>
      <c r="H42" s="18" t="s">
        <v>271</v>
      </c>
      <c r="I42" s="18" t="s">
        <v>272</v>
      </c>
      <c r="J42" s="14" t="s">
        <v>61</v>
      </c>
      <c r="K42" s="14"/>
      <c r="L42" s="14">
        <v>51</v>
      </c>
      <c r="M42" s="24" t="s">
        <v>273</v>
      </c>
      <c r="N42" s="14" t="s">
        <v>67</v>
      </c>
      <c r="O42" s="14"/>
      <c r="P42" s="24" t="s">
        <v>274</v>
      </c>
      <c r="Q42" s="18" t="s">
        <v>87</v>
      </c>
      <c r="R42" s="17">
        <v>45028</v>
      </c>
      <c r="S42" s="17">
        <v>45016</v>
      </c>
      <c r="T42" s="19" t="s">
        <v>88</v>
      </c>
    </row>
    <row r="43" spans="1:20" ht="45" x14ac:dyDescent="0.25">
      <c r="A43" s="14">
        <v>2023</v>
      </c>
      <c r="B43" s="17">
        <v>44927</v>
      </c>
      <c r="C43" s="17">
        <v>45016</v>
      </c>
      <c r="D43" s="18" t="s">
        <v>107</v>
      </c>
      <c r="E43" s="18" t="s">
        <v>275</v>
      </c>
      <c r="F43" s="18" t="s">
        <v>549</v>
      </c>
      <c r="G43" s="18" t="s">
        <v>550</v>
      </c>
      <c r="H43" s="18" t="s">
        <v>551</v>
      </c>
      <c r="I43" s="18" t="s">
        <v>276</v>
      </c>
      <c r="J43" s="14" t="s">
        <v>61</v>
      </c>
      <c r="K43" s="14"/>
      <c r="L43" s="14">
        <v>305</v>
      </c>
      <c r="M43" s="24" t="s">
        <v>552</v>
      </c>
      <c r="N43" s="14" t="s">
        <v>67</v>
      </c>
      <c r="O43" s="14"/>
      <c r="P43" s="24" t="s">
        <v>553</v>
      </c>
      <c r="Q43" s="18" t="s">
        <v>87</v>
      </c>
      <c r="R43" s="17">
        <v>45028</v>
      </c>
      <c r="S43" s="17">
        <v>45016</v>
      </c>
      <c r="T43" s="19" t="s">
        <v>88</v>
      </c>
    </row>
    <row r="44" spans="1:20" ht="45" x14ac:dyDescent="0.25">
      <c r="A44" s="14">
        <v>2023</v>
      </c>
      <c r="B44" s="17">
        <v>44927</v>
      </c>
      <c r="C44" s="17">
        <v>45016</v>
      </c>
      <c r="D44" s="18" t="s">
        <v>107</v>
      </c>
      <c r="E44" s="18" t="s">
        <v>277</v>
      </c>
      <c r="F44" s="18" t="s">
        <v>278</v>
      </c>
      <c r="G44" s="18" t="s">
        <v>96</v>
      </c>
      <c r="H44" s="18" t="s">
        <v>125</v>
      </c>
      <c r="I44" s="18" t="s">
        <v>279</v>
      </c>
      <c r="J44" s="14" t="s">
        <v>61</v>
      </c>
      <c r="K44" s="14"/>
      <c r="L44" s="14">
        <v>48</v>
      </c>
      <c r="M44" s="24" t="s">
        <v>280</v>
      </c>
      <c r="N44" s="14" t="s">
        <v>67</v>
      </c>
      <c r="O44" s="14"/>
      <c r="P44" s="18" t="s">
        <v>281</v>
      </c>
      <c r="Q44" s="18" t="s">
        <v>87</v>
      </c>
      <c r="R44" s="17">
        <v>45028</v>
      </c>
      <c r="S44" s="17">
        <v>45016</v>
      </c>
      <c r="T44" s="19" t="s">
        <v>88</v>
      </c>
    </row>
    <row r="45" spans="1:20" ht="34.5" customHeight="1" x14ac:dyDescent="0.25">
      <c r="A45" s="14">
        <v>2023</v>
      </c>
      <c r="B45" s="17">
        <v>44927</v>
      </c>
      <c r="C45" s="17">
        <v>45016</v>
      </c>
      <c r="D45" s="18" t="s">
        <v>107</v>
      </c>
      <c r="E45" s="18" t="s">
        <v>616</v>
      </c>
      <c r="F45" s="18" t="s">
        <v>545</v>
      </c>
      <c r="G45" s="18" t="s">
        <v>546</v>
      </c>
      <c r="H45" s="18" t="s">
        <v>547</v>
      </c>
      <c r="I45" s="18" t="s">
        <v>279</v>
      </c>
      <c r="J45" s="14" t="s">
        <v>61</v>
      </c>
      <c r="K45" s="14"/>
      <c r="L45" s="14">
        <v>306</v>
      </c>
      <c r="M45" s="28" t="s">
        <v>615</v>
      </c>
      <c r="N45" s="14" t="s">
        <v>67</v>
      </c>
      <c r="O45" s="14"/>
      <c r="P45" s="24" t="s">
        <v>548</v>
      </c>
      <c r="Q45" s="18" t="s">
        <v>87</v>
      </c>
      <c r="R45" s="17">
        <v>45028</v>
      </c>
      <c r="S45" s="17">
        <v>45016</v>
      </c>
      <c r="T45" s="19" t="s">
        <v>88</v>
      </c>
    </row>
    <row r="46" spans="1:20" ht="45" x14ac:dyDescent="0.25">
      <c r="A46" s="14">
        <v>2023</v>
      </c>
      <c r="B46" s="17">
        <v>44927</v>
      </c>
      <c r="C46" s="17">
        <v>45016</v>
      </c>
      <c r="D46" s="18" t="s">
        <v>107</v>
      </c>
      <c r="E46" s="18" t="s">
        <v>282</v>
      </c>
      <c r="F46" s="18" t="s">
        <v>283</v>
      </c>
      <c r="G46" s="18" t="s">
        <v>125</v>
      </c>
      <c r="H46" s="18" t="s">
        <v>284</v>
      </c>
      <c r="I46" s="18" t="s">
        <v>285</v>
      </c>
      <c r="J46" s="14" t="s">
        <v>61</v>
      </c>
      <c r="K46" s="14"/>
      <c r="L46" s="14">
        <v>228</v>
      </c>
      <c r="M46" s="24" t="s">
        <v>286</v>
      </c>
      <c r="N46" s="14" t="s">
        <v>67</v>
      </c>
      <c r="O46" s="14"/>
      <c r="P46" s="24" t="s">
        <v>287</v>
      </c>
      <c r="Q46" s="18" t="s">
        <v>87</v>
      </c>
      <c r="R46" s="17">
        <v>45028</v>
      </c>
      <c r="S46" s="17">
        <v>45016</v>
      </c>
      <c r="T46" s="19" t="s">
        <v>88</v>
      </c>
    </row>
    <row r="47" spans="1:20" ht="45" x14ac:dyDescent="0.25">
      <c r="A47" s="14">
        <v>2023</v>
      </c>
      <c r="B47" s="17">
        <v>44927</v>
      </c>
      <c r="C47" s="17">
        <v>45016</v>
      </c>
      <c r="D47" s="18" t="s">
        <v>107</v>
      </c>
      <c r="E47" s="18" t="s">
        <v>288</v>
      </c>
      <c r="F47" s="18" t="s">
        <v>289</v>
      </c>
      <c r="G47" s="18" t="s">
        <v>264</v>
      </c>
      <c r="H47" s="18" t="s">
        <v>290</v>
      </c>
      <c r="I47" s="18" t="s">
        <v>291</v>
      </c>
      <c r="J47" s="14" t="s">
        <v>61</v>
      </c>
      <c r="K47" s="14"/>
      <c r="L47" s="14">
        <v>55</v>
      </c>
      <c r="M47" s="24" t="s">
        <v>292</v>
      </c>
      <c r="N47" s="14" t="s">
        <v>67</v>
      </c>
      <c r="O47" s="14"/>
      <c r="P47" s="24" t="s">
        <v>293</v>
      </c>
      <c r="Q47" s="18" t="s">
        <v>87</v>
      </c>
      <c r="R47" s="17">
        <v>45028</v>
      </c>
      <c r="S47" s="17">
        <v>45016</v>
      </c>
      <c r="T47" s="19" t="s">
        <v>88</v>
      </c>
    </row>
    <row r="48" spans="1:20" ht="45" x14ac:dyDescent="0.25">
      <c r="A48" s="14">
        <v>2023</v>
      </c>
      <c r="B48" s="17">
        <v>44927</v>
      </c>
      <c r="C48" s="17">
        <v>45016</v>
      </c>
      <c r="D48" s="18" t="s">
        <v>107</v>
      </c>
      <c r="E48" s="18" t="s">
        <v>294</v>
      </c>
      <c r="F48" s="18" t="s">
        <v>295</v>
      </c>
      <c r="G48" s="18" t="s">
        <v>82</v>
      </c>
      <c r="H48" s="18" t="s">
        <v>296</v>
      </c>
      <c r="I48" s="18" t="s">
        <v>297</v>
      </c>
      <c r="J48" s="14" t="s">
        <v>61</v>
      </c>
      <c r="K48" s="14"/>
      <c r="L48" s="14">
        <v>211</v>
      </c>
      <c r="M48" s="24" t="s">
        <v>298</v>
      </c>
      <c r="N48" s="14" t="s">
        <v>67</v>
      </c>
      <c r="O48" s="14"/>
      <c r="P48" s="24" t="s">
        <v>299</v>
      </c>
      <c r="Q48" s="18" t="s">
        <v>87</v>
      </c>
      <c r="R48" s="17">
        <v>45028</v>
      </c>
      <c r="S48" s="17">
        <v>45016</v>
      </c>
      <c r="T48" s="19" t="s">
        <v>88</v>
      </c>
    </row>
    <row r="49" spans="1:20" ht="45" x14ac:dyDescent="0.25">
      <c r="A49" s="14">
        <v>2023</v>
      </c>
      <c r="B49" s="17">
        <v>44927</v>
      </c>
      <c r="C49" s="17">
        <v>45016</v>
      </c>
      <c r="D49" s="18" t="s">
        <v>129</v>
      </c>
      <c r="E49" s="18" t="s">
        <v>300</v>
      </c>
      <c r="F49" s="18" t="s">
        <v>301</v>
      </c>
      <c r="G49" s="18" t="s">
        <v>116</v>
      </c>
      <c r="H49" s="18" t="s">
        <v>302</v>
      </c>
      <c r="I49" s="18" t="s">
        <v>303</v>
      </c>
      <c r="J49" s="14" t="s">
        <v>61</v>
      </c>
      <c r="K49" s="14"/>
      <c r="L49" s="14">
        <v>205</v>
      </c>
      <c r="M49" s="24" t="s">
        <v>304</v>
      </c>
      <c r="N49" s="14" t="s">
        <v>67</v>
      </c>
      <c r="O49" s="14"/>
      <c r="P49" s="24" t="s">
        <v>305</v>
      </c>
      <c r="Q49" s="18" t="s">
        <v>87</v>
      </c>
      <c r="R49" s="17">
        <v>45028</v>
      </c>
      <c r="S49" s="17">
        <v>45016</v>
      </c>
      <c r="T49" s="19" t="s">
        <v>88</v>
      </c>
    </row>
    <row r="50" spans="1:20" ht="45" x14ac:dyDescent="0.25">
      <c r="A50" s="14">
        <v>2023</v>
      </c>
      <c r="B50" s="17">
        <v>44927</v>
      </c>
      <c r="C50" s="17">
        <v>45016</v>
      </c>
      <c r="D50" s="18" t="s">
        <v>107</v>
      </c>
      <c r="E50" s="18" t="s">
        <v>306</v>
      </c>
      <c r="F50" s="18" t="s">
        <v>307</v>
      </c>
      <c r="G50" s="18" t="s">
        <v>308</v>
      </c>
      <c r="H50" s="18" t="s">
        <v>220</v>
      </c>
      <c r="I50" s="18" t="s">
        <v>309</v>
      </c>
      <c r="J50" s="14" t="s">
        <v>61</v>
      </c>
      <c r="K50" s="14"/>
      <c r="L50" s="14">
        <v>22</v>
      </c>
      <c r="M50" s="18" t="s">
        <v>310</v>
      </c>
      <c r="N50" s="14" t="s">
        <v>67</v>
      </c>
      <c r="O50" s="14"/>
      <c r="P50" s="18" t="s">
        <v>311</v>
      </c>
      <c r="Q50" s="18" t="s">
        <v>87</v>
      </c>
      <c r="R50" s="17">
        <v>45028</v>
      </c>
      <c r="S50" s="17">
        <v>45016</v>
      </c>
      <c r="T50" s="19" t="s">
        <v>88</v>
      </c>
    </row>
    <row r="51" spans="1:20" ht="45" x14ac:dyDescent="0.25">
      <c r="A51" s="14">
        <v>2023</v>
      </c>
      <c r="B51" s="17">
        <v>44927</v>
      </c>
      <c r="C51" s="17">
        <v>45016</v>
      </c>
      <c r="D51" s="18" t="s">
        <v>107</v>
      </c>
      <c r="E51" s="18" t="s">
        <v>312</v>
      </c>
      <c r="F51" s="18" t="s">
        <v>313</v>
      </c>
      <c r="G51" s="18" t="s">
        <v>314</v>
      </c>
      <c r="H51" s="18" t="s">
        <v>315</v>
      </c>
      <c r="I51" s="18" t="s">
        <v>316</v>
      </c>
      <c r="J51" s="14"/>
      <c r="K51" s="14"/>
      <c r="L51" s="14">
        <v>77</v>
      </c>
      <c r="M51" s="18" t="s">
        <v>317</v>
      </c>
      <c r="N51" s="14" t="s">
        <v>67</v>
      </c>
      <c r="O51" s="14"/>
      <c r="P51" s="18"/>
      <c r="Q51" s="18" t="s">
        <v>87</v>
      </c>
      <c r="R51" s="17">
        <v>45028</v>
      </c>
      <c r="S51" s="17">
        <v>45016</v>
      </c>
      <c r="T51" s="19" t="s">
        <v>88</v>
      </c>
    </row>
    <row r="52" spans="1:20" ht="45" x14ac:dyDescent="0.25">
      <c r="A52" s="14">
        <v>2023</v>
      </c>
      <c r="B52" s="17">
        <v>44927</v>
      </c>
      <c r="C52" s="17">
        <v>45016</v>
      </c>
      <c r="D52" s="18" t="s">
        <v>107</v>
      </c>
      <c r="E52" s="18" t="s">
        <v>318</v>
      </c>
      <c r="F52" s="18" t="s">
        <v>319</v>
      </c>
      <c r="G52" s="18" t="s">
        <v>320</v>
      </c>
      <c r="H52" s="18" t="s">
        <v>321</v>
      </c>
      <c r="I52" s="18" t="s">
        <v>322</v>
      </c>
      <c r="J52" s="14" t="s">
        <v>61</v>
      </c>
      <c r="K52" s="14"/>
      <c r="L52" s="14">
        <v>106</v>
      </c>
      <c r="M52" s="18" t="s">
        <v>323</v>
      </c>
      <c r="N52" s="14" t="s">
        <v>67</v>
      </c>
      <c r="O52" s="14"/>
      <c r="P52" s="18" t="s">
        <v>324</v>
      </c>
      <c r="Q52" s="18" t="s">
        <v>87</v>
      </c>
      <c r="R52" s="17">
        <v>45028</v>
      </c>
      <c r="S52" s="17">
        <v>45016</v>
      </c>
      <c r="T52" s="19" t="s">
        <v>88</v>
      </c>
    </row>
    <row r="53" spans="1:20" ht="45" x14ac:dyDescent="0.25">
      <c r="A53" s="14">
        <v>2023</v>
      </c>
      <c r="B53" s="17">
        <v>44927</v>
      </c>
      <c r="C53" s="17">
        <v>45016</v>
      </c>
      <c r="D53" s="18" t="s">
        <v>107</v>
      </c>
      <c r="E53" s="18" t="s">
        <v>325</v>
      </c>
      <c r="F53" s="18" t="s">
        <v>326</v>
      </c>
      <c r="G53" s="18" t="s">
        <v>327</v>
      </c>
      <c r="H53" s="18" t="s">
        <v>328</v>
      </c>
      <c r="I53" s="18" t="s">
        <v>329</v>
      </c>
      <c r="J53" s="14"/>
      <c r="K53" s="14"/>
      <c r="L53" s="14">
        <v>71</v>
      </c>
      <c r="M53" s="18" t="s">
        <v>330</v>
      </c>
      <c r="N53" s="14" t="s">
        <v>67</v>
      </c>
      <c r="O53" s="14"/>
      <c r="P53" s="18"/>
      <c r="Q53" s="18" t="s">
        <v>87</v>
      </c>
      <c r="R53" s="17">
        <v>45028</v>
      </c>
      <c r="S53" s="17">
        <v>45016</v>
      </c>
      <c r="T53" s="19" t="s">
        <v>88</v>
      </c>
    </row>
    <row r="54" spans="1:20" ht="45" x14ac:dyDescent="0.25">
      <c r="A54" s="14">
        <v>2023</v>
      </c>
      <c r="B54" s="17">
        <v>44927</v>
      </c>
      <c r="C54" s="17">
        <v>45016</v>
      </c>
      <c r="D54" s="18" t="s">
        <v>129</v>
      </c>
      <c r="E54" s="18" t="s">
        <v>331</v>
      </c>
      <c r="F54" s="18" t="s">
        <v>332</v>
      </c>
      <c r="G54" s="18" t="s">
        <v>333</v>
      </c>
      <c r="H54" s="18" t="s">
        <v>334</v>
      </c>
      <c r="I54" s="18" t="s">
        <v>335</v>
      </c>
      <c r="J54" s="14" t="s">
        <v>61</v>
      </c>
      <c r="K54" s="14"/>
      <c r="L54" s="14">
        <v>124</v>
      </c>
      <c r="M54" s="24" t="s">
        <v>336</v>
      </c>
      <c r="N54" s="14" t="s">
        <v>67</v>
      </c>
      <c r="O54" s="14"/>
      <c r="P54" s="24" t="s">
        <v>337</v>
      </c>
      <c r="Q54" s="18" t="s">
        <v>87</v>
      </c>
      <c r="R54" s="17">
        <v>45028</v>
      </c>
      <c r="S54" s="17">
        <v>45016</v>
      </c>
      <c r="T54" s="19" t="s">
        <v>88</v>
      </c>
    </row>
    <row r="55" spans="1:20" ht="45" x14ac:dyDescent="0.25">
      <c r="A55" s="14">
        <v>2023</v>
      </c>
      <c r="B55" s="17">
        <v>44927</v>
      </c>
      <c r="C55" s="17">
        <v>45016</v>
      </c>
      <c r="D55" s="18" t="s">
        <v>107</v>
      </c>
      <c r="E55" s="18" t="s">
        <v>539</v>
      </c>
      <c r="F55" s="18" t="s">
        <v>338</v>
      </c>
      <c r="G55" s="18" t="s">
        <v>339</v>
      </c>
      <c r="H55" s="18" t="s">
        <v>220</v>
      </c>
      <c r="I55" s="18" t="s">
        <v>541</v>
      </c>
      <c r="J55" s="14" t="s">
        <v>61</v>
      </c>
      <c r="K55" s="14"/>
      <c r="L55" s="14">
        <v>35</v>
      </c>
      <c r="M55" s="24" t="s">
        <v>538</v>
      </c>
      <c r="N55" s="14" t="s">
        <v>67</v>
      </c>
      <c r="O55" s="14"/>
      <c r="P55" s="24" t="s">
        <v>340</v>
      </c>
      <c r="Q55" s="18" t="s">
        <v>87</v>
      </c>
      <c r="R55" s="17">
        <v>45028</v>
      </c>
      <c r="S55" s="17">
        <v>45016</v>
      </c>
      <c r="T55" s="19" t="s">
        <v>88</v>
      </c>
    </row>
    <row r="56" spans="1:20" ht="45" x14ac:dyDescent="0.25">
      <c r="A56" s="14">
        <v>2023</v>
      </c>
      <c r="B56" s="17">
        <v>44927</v>
      </c>
      <c r="C56" s="17">
        <v>45016</v>
      </c>
      <c r="D56" s="18" t="s">
        <v>107</v>
      </c>
      <c r="E56" s="18" t="s">
        <v>540</v>
      </c>
      <c r="F56" s="18" t="s">
        <v>233</v>
      </c>
      <c r="G56" s="18"/>
      <c r="H56" s="18"/>
      <c r="I56" s="18" t="s">
        <v>542</v>
      </c>
      <c r="K56" s="14"/>
      <c r="L56" s="14"/>
      <c r="M56" s="24"/>
      <c r="N56" s="14" t="s">
        <v>67</v>
      </c>
      <c r="O56" s="14"/>
      <c r="P56" s="24"/>
      <c r="Q56" s="18" t="s">
        <v>87</v>
      </c>
      <c r="R56" s="17">
        <v>45028</v>
      </c>
      <c r="S56" s="17">
        <v>45016</v>
      </c>
      <c r="T56" s="19" t="s">
        <v>88</v>
      </c>
    </row>
    <row r="57" spans="1:20" ht="45" x14ac:dyDescent="0.25">
      <c r="A57" s="14">
        <v>2023</v>
      </c>
      <c r="B57" s="17">
        <v>44927</v>
      </c>
      <c r="C57" s="17">
        <v>45016</v>
      </c>
      <c r="D57" s="18" t="s">
        <v>129</v>
      </c>
      <c r="E57" s="18" t="s">
        <v>341</v>
      </c>
      <c r="F57" s="18" t="s">
        <v>342</v>
      </c>
      <c r="G57" s="18" t="s">
        <v>343</v>
      </c>
      <c r="H57" s="18" t="s">
        <v>177</v>
      </c>
      <c r="I57" s="18" t="s">
        <v>344</v>
      </c>
      <c r="J57" s="14" t="s">
        <v>61</v>
      </c>
      <c r="K57" s="14"/>
      <c r="L57" s="14">
        <v>207</v>
      </c>
      <c r="M57" s="24" t="s">
        <v>345</v>
      </c>
      <c r="N57" s="14" t="s">
        <v>67</v>
      </c>
      <c r="O57" s="14"/>
      <c r="P57" s="24" t="s">
        <v>346</v>
      </c>
      <c r="Q57" s="18" t="s">
        <v>87</v>
      </c>
      <c r="R57" s="17">
        <v>45028</v>
      </c>
      <c r="S57" s="17">
        <v>45016</v>
      </c>
      <c r="T57" s="19" t="s">
        <v>88</v>
      </c>
    </row>
    <row r="58" spans="1:20" ht="45" x14ac:dyDescent="0.25">
      <c r="A58" s="14">
        <v>2023</v>
      </c>
      <c r="B58" s="17">
        <v>44927</v>
      </c>
      <c r="C58" s="17">
        <v>45016</v>
      </c>
      <c r="D58" s="18" t="s">
        <v>107</v>
      </c>
      <c r="E58" s="18" t="s">
        <v>534</v>
      </c>
      <c r="F58" s="18" t="s">
        <v>535</v>
      </c>
      <c r="G58" s="18" t="s">
        <v>271</v>
      </c>
      <c r="H58" s="18" t="s">
        <v>536</v>
      </c>
      <c r="I58" s="18" t="s">
        <v>347</v>
      </c>
      <c r="J58" s="14" t="s">
        <v>62</v>
      </c>
      <c r="K58" s="14"/>
      <c r="L58" s="14">
        <v>307</v>
      </c>
      <c r="M58" s="24" t="s">
        <v>533</v>
      </c>
      <c r="N58" s="14" t="s">
        <v>67</v>
      </c>
      <c r="O58" s="14"/>
      <c r="P58" s="24" t="s">
        <v>537</v>
      </c>
      <c r="Q58" s="18" t="s">
        <v>87</v>
      </c>
      <c r="R58" s="17">
        <v>45028</v>
      </c>
      <c r="S58" s="17">
        <v>45016</v>
      </c>
      <c r="T58" s="19" t="s">
        <v>88</v>
      </c>
    </row>
    <row r="59" spans="1:20" ht="45" x14ac:dyDescent="0.25">
      <c r="A59" s="14">
        <v>2023</v>
      </c>
      <c r="B59" s="17">
        <v>44927</v>
      </c>
      <c r="C59" s="17">
        <v>45016</v>
      </c>
      <c r="D59" s="18" t="s">
        <v>107</v>
      </c>
      <c r="E59" s="18" t="s">
        <v>531</v>
      </c>
      <c r="F59" s="18" t="s">
        <v>348</v>
      </c>
      <c r="G59" s="18" t="s">
        <v>349</v>
      </c>
      <c r="H59" s="18" t="s">
        <v>264</v>
      </c>
      <c r="I59" s="18" t="s">
        <v>544</v>
      </c>
      <c r="J59" s="14" t="s">
        <v>61</v>
      </c>
      <c r="K59" s="14"/>
      <c r="L59" s="14">
        <v>96</v>
      </c>
      <c r="M59" s="24" t="s">
        <v>532</v>
      </c>
      <c r="N59" s="14" t="s">
        <v>67</v>
      </c>
      <c r="O59" s="14"/>
      <c r="P59" s="24" t="s">
        <v>351</v>
      </c>
      <c r="Q59" s="18" t="s">
        <v>87</v>
      </c>
      <c r="R59" s="17">
        <v>45028</v>
      </c>
      <c r="S59" s="17">
        <v>45016</v>
      </c>
      <c r="T59" s="19" t="s">
        <v>88</v>
      </c>
    </row>
    <row r="60" spans="1:20" ht="45" x14ac:dyDescent="0.25">
      <c r="A60" s="14">
        <v>2023</v>
      </c>
      <c r="B60" s="17">
        <v>44927</v>
      </c>
      <c r="C60" s="17">
        <v>45016</v>
      </c>
      <c r="D60" s="18" t="s">
        <v>107</v>
      </c>
      <c r="E60" s="18" t="s">
        <v>543</v>
      </c>
      <c r="F60" s="18" t="s">
        <v>233</v>
      </c>
      <c r="G60" s="18"/>
      <c r="H60" s="18"/>
      <c r="I60" s="18" t="s">
        <v>350</v>
      </c>
      <c r="K60" s="14"/>
      <c r="L60" s="14"/>
      <c r="M60" s="24" t="s">
        <v>532</v>
      </c>
      <c r="N60" s="14" t="s">
        <v>67</v>
      </c>
      <c r="O60" s="14"/>
      <c r="P60" s="24" t="s">
        <v>351</v>
      </c>
      <c r="Q60" s="18" t="s">
        <v>87</v>
      </c>
      <c r="R60" s="17">
        <v>45028</v>
      </c>
      <c r="S60" s="17">
        <v>45016</v>
      </c>
      <c r="T60" s="19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</dataValidations>
  <hyperlinks>
    <hyperlink ref="M47" r:id="rId1"/>
    <hyperlink ref="M44" r:id="rId2"/>
    <hyperlink ref="P42" r:id="rId3"/>
    <hyperlink ref="M23" r:id="rId4"/>
    <hyperlink ref="P33" r:id="rId5"/>
    <hyperlink ref="M33" r:id="rId6"/>
    <hyperlink ref="M54" r:id="rId7"/>
    <hyperlink ref="M27" r:id="rId8"/>
    <hyperlink ref="P47" r:id="rId9"/>
    <hyperlink ref="P8" r:id="rId10"/>
    <hyperlink ref="P27" r:id="rId11"/>
    <hyperlink ref="P54" r:id="rId12"/>
    <hyperlink ref="M8" r:id="rId13"/>
    <hyperlink ref="M15" r:id="rId14"/>
    <hyperlink ref="P15" r:id="rId15"/>
    <hyperlink ref="M42" r:id="rId16"/>
    <hyperlink ref="M18" r:id="rId17"/>
    <hyperlink ref="M32" r:id="rId18"/>
    <hyperlink ref="P32" r:id="rId19"/>
    <hyperlink ref="P18" r:id="rId20"/>
    <hyperlink ref="P9" r:id="rId21"/>
    <hyperlink ref="M49" r:id="rId22"/>
    <hyperlink ref="P49" r:id="rId23"/>
    <hyperlink ref="P57" r:id="rId24"/>
    <hyperlink ref="P31" r:id="rId25"/>
    <hyperlink ref="P22" r:id="rId26"/>
    <hyperlink ref="M14" r:id="rId27"/>
    <hyperlink ref="M22" r:id="rId28"/>
    <hyperlink ref="M11" r:id="rId29"/>
    <hyperlink ref="M31" r:id="rId30"/>
    <hyperlink ref="M57" r:id="rId31"/>
    <hyperlink ref="M9" r:id="rId32"/>
    <hyperlink ref="M20" r:id="rId33"/>
    <hyperlink ref="P21" r:id="rId34"/>
    <hyperlink ref="P24" r:id="rId35"/>
    <hyperlink ref="P26" r:id="rId36"/>
    <hyperlink ref="P29" r:id="rId37"/>
    <hyperlink ref="P41" r:id="rId38"/>
    <hyperlink ref="P55" r:id="rId39"/>
    <hyperlink ref="P59" r:id="rId40"/>
    <hyperlink ref="P11" r:id="rId41"/>
    <hyperlink ref="P20" r:id="rId42"/>
    <hyperlink ref="M25" r:id="rId43"/>
    <hyperlink ref="M38" r:id="rId44"/>
    <hyperlink ref="P38" r:id="rId45"/>
    <hyperlink ref="M40" r:id="rId46"/>
    <hyperlink ref="P40" r:id="rId47"/>
    <hyperlink ref="M36" r:id="rId48"/>
    <hyperlink ref="P36" r:id="rId49"/>
    <hyperlink ref="M37" r:id="rId50"/>
    <hyperlink ref="P37" r:id="rId51"/>
    <hyperlink ref="M46" r:id="rId52"/>
    <hyperlink ref="P46" r:id="rId53"/>
    <hyperlink ref="M48" r:id="rId54"/>
    <hyperlink ref="P48" r:id="rId55"/>
    <hyperlink ref="P28" r:id="rId56"/>
    <hyperlink ref="M59" r:id="rId57"/>
    <hyperlink ref="M58" r:id="rId58"/>
    <hyperlink ref="P58" r:id="rId59"/>
    <hyperlink ref="M55" r:id="rId60"/>
    <hyperlink ref="P60" r:id="rId61"/>
    <hyperlink ref="M60" r:id="rId62"/>
    <hyperlink ref="P45" r:id="rId63"/>
    <hyperlink ref="M43" r:id="rId64"/>
    <hyperlink ref="P43" r:id="rId65"/>
    <hyperlink ref="M41" r:id="rId66"/>
    <hyperlink ref="P39" r:id="rId67"/>
    <hyperlink ref="M39" r:id="rId68"/>
    <hyperlink ref="M35" r:id="rId69"/>
    <hyperlink ref="P35" r:id="rId70"/>
    <hyperlink ref="M30" r:id="rId71"/>
    <hyperlink ref="M28" r:id="rId72"/>
    <hyperlink ref="M19" r:id="rId73"/>
    <hyperlink ref="P19" r:id="rId74"/>
    <hyperlink ref="M17" r:id="rId75"/>
    <hyperlink ref="P12" r:id="rId76"/>
    <hyperlink ref="M12" r:id="rId77"/>
    <hyperlink ref="M13" r:id="rId78"/>
    <hyperlink ref="P13" r:id="rId79"/>
    <hyperlink ref="M10" r:id="rId80"/>
    <hyperlink ref="P10" r:id="rId81"/>
    <hyperlink ref="P17" r:id="rId82"/>
    <hyperlink ref="P30" r:id="rId83"/>
    <hyperlink ref="M45" r:id="rId84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pane ySplit="600" topLeftCell="A130" activePane="bottomLeft"/>
      <selection activeCell="A3" sqref="A3"/>
      <selection pane="bottomLeft" activeCell="E140" sqref="E140"/>
    </sheetView>
  </sheetViews>
  <sheetFormatPr baseColWidth="10" defaultColWidth="9.140625" defaultRowHeight="15" x14ac:dyDescent="0.25"/>
  <cols>
    <col min="1" max="1" width="11.28515625" customWidth="1"/>
    <col min="2" max="3" width="12.7109375" customWidth="1"/>
    <col min="4" max="4" width="79.85546875" bestFit="1" customWidth="1"/>
    <col min="5" max="5" width="40.8554687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4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5">
        <v>65</v>
      </c>
      <c r="B4" s="6">
        <v>42705</v>
      </c>
      <c r="C4" s="6">
        <v>43405</v>
      </c>
      <c r="D4" s="7" t="s">
        <v>356</v>
      </c>
      <c r="E4" s="7" t="s">
        <v>357</v>
      </c>
      <c r="F4" s="5" t="s">
        <v>358</v>
      </c>
    </row>
    <row r="5" spans="1:6" x14ac:dyDescent="0.25">
      <c r="A5" s="5">
        <v>65</v>
      </c>
      <c r="B5" s="6">
        <v>42552</v>
      </c>
      <c r="C5" s="6">
        <v>42675</v>
      </c>
      <c r="D5" s="7" t="s">
        <v>356</v>
      </c>
      <c r="E5" s="7" t="s">
        <v>359</v>
      </c>
      <c r="F5" s="5" t="s">
        <v>358</v>
      </c>
    </row>
    <row r="6" spans="1:6" ht="30" x14ac:dyDescent="0.25">
      <c r="A6" s="5">
        <v>65</v>
      </c>
      <c r="B6" s="6">
        <v>42248</v>
      </c>
      <c r="C6" s="6">
        <v>42522</v>
      </c>
      <c r="D6" s="7" t="s">
        <v>360</v>
      </c>
      <c r="E6" s="7" t="s">
        <v>361</v>
      </c>
      <c r="F6" s="5" t="s">
        <v>358</v>
      </c>
    </row>
    <row r="7" spans="1:6" ht="30" x14ac:dyDescent="0.25">
      <c r="A7" s="5">
        <v>22</v>
      </c>
      <c r="B7" s="6">
        <v>36527</v>
      </c>
      <c r="C7" s="6" t="s">
        <v>362</v>
      </c>
      <c r="D7" s="7" t="s">
        <v>356</v>
      </c>
      <c r="E7" s="7" t="s">
        <v>363</v>
      </c>
      <c r="F7" s="5" t="s">
        <v>358</v>
      </c>
    </row>
    <row r="8" spans="1:6" x14ac:dyDescent="0.25">
      <c r="A8" s="5">
        <v>22</v>
      </c>
      <c r="B8" s="6">
        <v>36193</v>
      </c>
      <c r="C8" s="6">
        <v>36494</v>
      </c>
      <c r="D8" s="7" t="s">
        <v>364</v>
      </c>
      <c r="E8" s="7" t="s">
        <v>365</v>
      </c>
      <c r="F8" s="5" t="s">
        <v>366</v>
      </c>
    </row>
    <row r="9" spans="1:6" x14ac:dyDescent="0.25">
      <c r="A9" s="5">
        <v>22</v>
      </c>
      <c r="B9" s="6">
        <v>35074</v>
      </c>
      <c r="C9" s="6">
        <v>35545</v>
      </c>
      <c r="D9" s="7" t="s">
        <v>367</v>
      </c>
      <c r="E9" s="7" t="s">
        <v>368</v>
      </c>
      <c r="F9" s="5" t="s">
        <v>366</v>
      </c>
    </row>
    <row r="10" spans="1:6" x14ac:dyDescent="0.25">
      <c r="A10" s="5">
        <v>35</v>
      </c>
      <c r="B10" s="6">
        <v>43435</v>
      </c>
      <c r="C10" s="6">
        <v>43952</v>
      </c>
      <c r="D10" s="7" t="s">
        <v>356</v>
      </c>
      <c r="E10" s="7" t="s">
        <v>369</v>
      </c>
      <c r="F10" s="5" t="s">
        <v>366</v>
      </c>
    </row>
    <row r="11" spans="1:6" ht="30" x14ac:dyDescent="0.25">
      <c r="A11" s="5">
        <v>35</v>
      </c>
      <c r="B11" s="6">
        <v>40238</v>
      </c>
      <c r="C11" s="6">
        <v>43405</v>
      </c>
      <c r="D11" s="7" t="s">
        <v>356</v>
      </c>
      <c r="E11" s="7" t="s">
        <v>370</v>
      </c>
      <c r="F11" s="5" t="s">
        <v>366</v>
      </c>
    </row>
    <row r="12" spans="1:6" x14ac:dyDescent="0.25">
      <c r="A12" s="5">
        <v>35</v>
      </c>
      <c r="B12" s="6">
        <v>40238</v>
      </c>
      <c r="C12" s="6">
        <v>40299</v>
      </c>
      <c r="D12" s="7" t="s">
        <v>356</v>
      </c>
      <c r="E12" s="7" t="s">
        <v>371</v>
      </c>
      <c r="F12" s="5" t="s">
        <v>366</v>
      </c>
    </row>
    <row r="13" spans="1:6" x14ac:dyDescent="0.25">
      <c r="A13" s="5">
        <v>37</v>
      </c>
      <c r="B13" s="6">
        <v>2016</v>
      </c>
      <c r="C13" s="6">
        <v>2018</v>
      </c>
      <c r="D13" s="7" t="s">
        <v>372</v>
      </c>
      <c r="E13" s="7" t="s">
        <v>373</v>
      </c>
      <c r="F13" s="5" t="s">
        <v>366</v>
      </c>
    </row>
    <row r="14" spans="1:6" x14ac:dyDescent="0.25">
      <c r="A14" s="5">
        <v>37</v>
      </c>
      <c r="B14" s="6">
        <v>2016</v>
      </c>
      <c r="C14" s="6">
        <v>2016</v>
      </c>
      <c r="D14" s="7" t="s">
        <v>374</v>
      </c>
      <c r="E14" s="7" t="s">
        <v>375</v>
      </c>
      <c r="F14" s="5" t="s">
        <v>366</v>
      </c>
    </row>
    <row r="15" spans="1:6" x14ac:dyDescent="0.25">
      <c r="A15" s="5">
        <v>37</v>
      </c>
      <c r="B15" s="6">
        <v>2014</v>
      </c>
      <c r="C15" s="6">
        <v>2016</v>
      </c>
      <c r="D15" s="7" t="s">
        <v>372</v>
      </c>
      <c r="E15" s="7" t="s">
        <v>376</v>
      </c>
      <c r="F15" s="5" t="s">
        <v>366</v>
      </c>
    </row>
    <row r="16" spans="1:6" x14ac:dyDescent="0.25">
      <c r="A16" s="5">
        <v>39</v>
      </c>
      <c r="B16" s="8">
        <v>0</v>
      </c>
      <c r="C16" s="8">
        <v>0</v>
      </c>
      <c r="D16" s="7" t="s">
        <v>377</v>
      </c>
      <c r="E16" s="7" t="s">
        <v>378</v>
      </c>
      <c r="F16" s="5" t="s">
        <v>358</v>
      </c>
    </row>
    <row r="17" spans="1:6" x14ac:dyDescent="0.25">
      <c r="A17" s="5">
        <v>39</v>
      </c>
      <c r="B17" s="8">
        <v>0</v>
      </c>
      <c r="C17" s="8">
        <v>0</v>
      </c>
      <c r="D17" s="7" t="s">
        <v>379</v>
      </c>
      <c r="E17" s="7" t="s">
        <v>375</v>
      </c>
      <c r="F17" s="5" t="s">
        <v>358</v>
      </c>
    </row>
    <row r="18" spans="1:6" x14ac:dyDescent="0.25">
      <c r="A18" s="5">
        <v>39</v>
      </c>
      <c r="B18" s="8">
        <v>0</v>
      </c>
      <c r="C18" s="8">
        <v>0</v>
      </c>
      <c r="D18" s="7" t="s">
        <v>380</v>
      </c>
      <c r="E18" s="7" t="s">
        <v>99</v>
      </c>
      <c r="F18" s="5" t="s">
        <v>358</v>
      </c>
    </row>
    <row r="19" spans="1:6" x14ac:dyDescent="0.25">
      <c r="A19" s="5">
        <v>42</v>
      </c>
      <c r="B19" s="6">
        <v>42009</v>
      </c>
      <c r="C19" s="6">
        <v>42109</v>
      </c>
      <c r="D19" s="7" t="s">
        <v>356</v>
      </c>
      <c r="E19" s="7" t="s">
        <v>381</v>
      </c>
      <c r="F19" s="5" t="s">
        <v>382</v>
      </c>
    </row>
    <row r="20" spans="1:6" x14ac:dyDescent="0.25">
      <c r="A20" s="5">
        <v>42</v>
      </c>
      <c r="B20" s="6">
        <v>41815</v>
      </c>
      <c r="C20" s="6">
        <v>42008</v>
      </c>
      <c r="D20" s="7" t="s">
        <v>356</v>
      </c>
      <c r="E20" s="7" t="s">
        <v>359</v>
      </c>
      <c r="F20" s="5" t="s">
        <v>382</v>
      </c>
    </row>
    <row r="21" spans="1:6" x14ac:dyDescent="0.25">
      <c r="A21" s="5">
        <v>42</v>
      </c>
      <c r="B21" s="6">
        <v>32265</v>
      </c>
      <c r="C21" s="6">
        <v>41814</v>
      </c>
      <c r="D21" s="7" t="s">
        <v>356</v>
      </c>
      <c r="E21" s="7" t="s">
        <v>381</v>
      </c>
      <c r="F21" s="5" t="s">
        <v>382</v>
      </c>
    </row>
    <row r="22" spans="1:6" ht="30" x14ac:dyDescent="0.25">
      <c r="A22" s="5">
        <v>48</v>
      </c>
      <c r="B22" s="6">
        <v>40507</v>
      </c>
      <c r="C22" s="6">
        <v>41813</v>
      </c>
      <c r="D22" s="7" t="s">
        <v>356</v>
      </c>
      <c r="E22" s="7" t="s">
        <v>383</v>
      </c>
      <c r="F22" s="5" t="s">
        <v>358</v>
      </c>
    </row>
    <row r="23" spans="1:6" ht="30" x14ac:dyDescent="0.25">
      <c r="A23" s="5">
        <v>48</v>
      </c>
      <c r="B23" s="6">
        <v>35218</v>
      </c>
      <c r="C23" s="6">
        <v>40506</v>
      </c>
      <c r="D23" s="7" t="s">
        <v>356</v>
      </c>
      <c r="E23" s="7" t="s">
        <v>384</v>
      </c>
      <c r="F23" s="5" t="s">
        <v>358</v>
      </c>
    </row>
    <row r="24" spans="1:6" ht="30" x14ac:dyDescent="0.25">
      <c r="A24" s="5">
        <v>48</v>
      </c>
      <c r="B24" s="6">
        <v>33392</v>
      </c>
      <c r="C24" s="6">
        <v>35217</v>
      </c>
      <c r="D24" s="7" t="s">
        <v>356</v>
      </c>
      <c r="E24" s="7" t="s">
        <v>385</v>
      </c>
      <c r="F24" s="5" t="s">
        <v>358</v>
      </c>
    </row>
    <row r="25" spans="1:6" x14ac:dyDescent="0.25">
      <c r="A25" s="5">
        <v>51</v>
      </c>
      <c r="B25" s="6">
        <v>40512</v>
      </c>
      <c r="C25" s="6">
        <v>42704</v>
      </c>
      <c r="D25" s="7" t="s">
        <v>356</v>
      </c>
      <c r="E25" s="7" t="s">
        <v>386</v>
      </c>
      <c r="F25" s="5" t="s">
        <v>358</v>
      </c>
    </row>
    <row r="26" spans="1:6" x14ac:dyDescent="0.25">
      <c r="A26" s="5">
        <v>51</v>
      </c>
      <c r="B26" s="6">
        <v>35587</v>
      </c>
      <c r="C26" s="6">
        <v>40511</v>
      </c>
      <c r="D26" s="7" t="s">
        <v>356</v>
      </c>
      <c r="E26" s="7" t="s">
        <v>387</v>
      </c>
      <c r="F26" s="5" t="s">
        <v>358</v>
      </c>
    </row>
    <row r="27" spans="1:6" x14ac:dyDescent="0.25">
      <c r="A27" s="5">
        <v>51</v>
      </c>
      <c r="B27" s="6">
        <v>34124</v>
      </c>
      <c r="C27" s="6">
        <v>35586</v>
      </c>
      <c r="D27" s="7" t="s">
        <v>356</v>
      </c>
      <c r="E27" s="7" t="s">
        <v>388</v>
      </c>
      <c r="F27" s="5" t="s">
        <v>358</v>
      </c>
    </row>
    <row r="28" spans="1:6" ht="30" x14ac:dyDescent="0.25">
      <c r="A28" s="5">
        <v>52</v>
      </c>
      <c r="B28" s="6">
        <v>41375</v>
      </c>
      <c r="C28" s="6">
        <v>41809</v>
      </c>
      <c r="D28" s="7" t="s">
        <v>356</v>
      </c>
      <c r="E28" s="7" t="s">
        <v>389</v>
      </c>
      <c r="F28" s="5" t="s">
        <v>358</v>
      </c>
    </row>
    <row r="29" spans="1:6" ht="30" x14ac:dyDescent="0.25">
      <c r="A29" s="5">
        <v>52</v>
      </c>
      <c r="B29" s="6">
        <v>41127</v>
      </c>
      <c r="C29" s="6">
        <v>41374</v>
      </c>
      <c r="D29" s="7" t="s">
        <v>356</v>
      </c>
      <c r="E29" s="7" t="s">
        <v>390</v>
      </c>
      <c r="F29" s="5" t="s">
        <v>358</v>
      </c>
    </row>
    <row r="30" spans="1:6" ht="30" x14ac:dyDescent="0.25">
      <c r="A30" s="5">
        <v>52</v>
      </c>
      <c r="B30" s="6">
        <v>40512</v>
      </c>
      <c r="C30" s="6">
        <v>41126</v>
      </c>
      <c r="D30" s="7" t="s">
        <v>356</v>
      </c>
      <c r="E30" s="7" t="s">
        <v>391</v>
      </c>
      <c r="F30" s="5" t="s">
        <v>358</v>
      </c>
    </row>
    <row r="31" spans="1:6" x14ac:dyDescent="0.25">
      <c r="A31" s="5">
        <v>53</v>
      </c>
      <c r="B31" s="6" t="s">
        <v>392</v>
      </c>
      <c r="C31" s="6" t="s">
        <v>393</v>
      </c>
      <c r="D31" s="7" t="s">
        <v>356</v>
      </c>
      <c r="E31" s="7" t="s">
        <v>394</v>
      </c>
      <c r="F31" s="5" t="s">
        <v>358</v>
      </c>
    </row>
    <row r="32" spans="1:6" ht="30" x14ac:dyDescent="0.25">
      <c r="A32" s="5">
        <v>53</v>
      </c>
      <c r="B32" s="6" t="s">
        <v>395</v>
      </c>
      <c r="C32" s="6" t="s">
        <v>396</v>
      </c>
      <c r="D32" s="7" t="s">
        <v>356</v>
      </c>
      <c r="E32" s="7" t="s">
        <v>397</v>
      </c>
      <c r="F32" s="5" t="s">
        <v>358</v>
      </c>
    </row>
    <row r="33" spans="1:6" ht="30" x14ac:dyDescent="0.25">
      <c r="A33" s="5">
        <v>53</v>
      </c>
      <c r="B33" s="6" t="s">
        <v>398</v>
      </c>
      <c r="C33" s="6" t="s">
        <v>399</v>
      </c>
      <c r="D33" s="7" t="s">
        <v>356</v>
      </c>
      <c r="E33" s="7" t="s">
        <v>400</v>
      </c>
      <c r="F33" s="5" t="s">
        <v>358</v>
      </c>
    </row>
    <row r="34" spans="1:6" x14ac:dyDescent="0.25">
      <c r="A34" s="5">
        <v>55</v>
      </c>
      <c r="B34" s="6">
        <v>35218</v>
      </c>
      <c r="C34" s="6">
        <v>42279</v>
      </c>
      <c r="D34" s="7" t="s">
        <v>356</v>
      </c>
      <c r="E34" s="7" t="s">
        <v>401</v>
      </c>
      <c r="F34" s="5" t="s">
        <v>358</v>
      </c>
    </row>
    <row r="35" spans="1:6" ht="45" x14ac:dyDescent="0.25">
      <c r="A35" s="5">
        <v>55</v>
      </c>
      <c r="B35" s="6" t="s">
        <v>402</v>
      </c>
      <c r="C35" s="6" t="s">
        <v>403</v>
      </c>
      <c r="D35" s="7" t="s">
        <v>356</v>
      </c>
      <c r="E35" s="7" t="s">
        <v>404</v>
      </c>
      <c r="F35" s="5" t="s">
        <v>358</v>
      </c>
    </row>
    <row r="36" spans="1:6" ht="45" x14ac:dyDescent="0.25">
      <c r="A36" s="5">
        <v>55</v>
      </c>
      <c r="B36" s="6" t="s">
        <v>405</v>
      </c>
      <c r="C36" s="6" t="s">
        <v>406</v>
      </c>
      <c r="D36" s="7" t="s">
        <v>356</v>
      </c>
      <c r="E36" s="7" t="s">
        <v>404</v>
      </c>
      <c r="F36" s="5" t="s">
        <v>358</v>
      </c>
    </row>
    <row r="37" spans="1:6" x14ac:dyDescent="0.25">
      <c r="A37" s="5">
        <v>69</v>
      </c>
      <c r="B37" s="6">
        <v>2016</v>
      </c>
      <c r="C37" s="6">
        <v>2018</v>
      </c>
      <c r="D37" s="7" t="s">
        <v>407</v>
      </c>
      <c r="E37" s="7" t="s">
        <v>408</v>
      </c>
      <c r="F37" s="5" t="s">
        <v>366</v>
      </c>
    </row>
    <row r="38" spans="1:6" x14ac:dyDescent="0.25">
      <c r="A38" s="5">
        <v>69</v>
      </c>
      <c r="B38" s="6">
        <v>2009</v>
      </c>
      <c r="C38" s="6">
        <v>2016</v>
      </c>
      <c r="D38" s="7" t="s">
        <v>409</v>
      </c>
      <c r="E38" s="7" t="s">
        <v>410</v>
      </c>
      <c r="F38" s="5" t="s">
        <v>366</v>
      </c>
    </row>
    <row r="39" spans="1:6" x14ac:dyDescent="0.25">
      <c r="A39" s="5">
        <v>69</v>
      </c>
      <c r="B39" s="6">
        <v>2002</v>
      </c>
      <c r="C39" s="6">
        <v>2004</v>
      </c>
      <c r="D39" s="7" t="s">
        <v>411</v>
      </c>
      <c r="E39" s="7" t="s">
        <v>410</v>
      </c>
      <c r="F39" s="5" t="s">
        <v>366</v>
      </c>
    </row>
    <row r="40" spans="1:6" x14ac:dyDescent="0.25">
      <c r="A40" s="5">
        <v>71</v>
      </c>
      <c r="B40" s="6">
        <v>42522</v>
      </c>
      <c r="C40" s="6">
        <v>43009</v>
      </c>
      <c r="D40" s="7" t="s">
        <v>412</v>
      </c>
      <c r="E40" s="7" t="s">
        <v>413</v>
      </c>
      <c r="F40" s="5" t="s">
        <v>366</v>
      </c>
    </row>
    <row r="41" spans="1:6" x14ac:dyDescent="0.25">
      <c r="A41" s="5">
        <v>71</v>
      </c>
      <c r="B41" s="6">
        <v>42095</v>
      </c>
      <c r="C41" s="6">
        <v>42522</v>
      </c>
      <c r="D41" s="7" t="s">
        <v>414</v>
      </c>
      <c r="E41" s="7" t="s">
        <v>415</v>
      </c>
      <c r="F41" s="5" t="s">
        <v>366</v>
      </c>
    </row>
    <row r="42" spans="1:6" x14ac:dyDescent="0.25">
      <c r="A42" s="5">
        <v>71</v>
      </c>
      <c r="B42" s="6">
        <v>41730</v>
      </c>
      <c r="C42" s="6">
        <v>42036</v>
      </c>
      <c r="D42" s="7" t="s">
        <v>416</v>
      </c>
      <c r="E42" s="7" t="s">
        <v>417</v>
      </c>
      <c r="F42" s="5" t="s">
        <v>366</v>
      </c>
    </row>
    <row r="43" spans="1:6" x14ac:dyDescent="0.25">
      <c r="A43" s="5">
        <v>77</v>
      </c>
      <c r="B43" s="6">
        <v>0</v>
      </c>
      <c r="C43" s="6">
        <v>0</v>
      </c>
      <c r="D43" s="7" t="s">
        <v>356</v>
      </c>
      <c r="E43" s="7" t="s">
        <v>418</v>
      </c>
      <c r="F43" s="5" t="s">
        <v>358</v>
      </c>
    </row>
    <row r="44" spans="1:6" x14ac:dyDescent="0.25">
      <c r="A44" s="5">
        <v>77</v>
      </c>
      <c r="B44" s="6">
        <v>0</v>
      </c>
      <c r="C44" s="6">
        <v>0</v>
      </c>
      <c r="D44" s="7" t="s">
        <v>356</v>
      </c>
      <c r="E44" s="7" t="s">
        <v>419</v>
      </c>
      <c r="F44" s="5" t="s">
        <v>358</v>
      </c>
    </row>
    <row r="45" spans="1:6" ht="30" x14ac:dyDescent="0.25">
      <c r="A45" s="5">
        <v>77</v>
      </c>
      <c r="B45" s="6">
        <v>0</v>
      </c>
      <c r="C45" s="6">
        <v>0</v>
      </c>
      <c r="D45" s="7" t="s">
        <v>356</v>
      </c>
      <c r="E45" s="7" t="s">
        <v>420</v>
      </c>
      <c r="F45" s="5" t="s">
        <v>358</v>
      </c>
    </row>
    <row r="46" spans="1:6" x14ac:dyDescent="0.25">
      <c r="A46" s="5">
        <v>88</v>
      </c>
      <c r="B46" s="6">
        <v>39934</v>
      </c>
      <c r="C46" s="6">
        <v>44059</v>
      </c>
      <c r="D46" s="7" t="s">
        <v>356</v>
      </c>
      <c r="E46" s="7" t="s">
        <v>421</v>
      </c>
      <c r="F46" s="5" t="s">
        <v>358</v>
      </c>
    </row>
    <row r="47" spans="1:6" ht="30" x14ac:dyDescent="0.25">
      <c r="A47" s="5">
        <v>88</v>
      </c>
      <c r="B47" s="6">
        <v>38384</v>
      </c>
      <c r="C47" s="6">
        <v>39904</v>
      </c>
      <c r="D47" s="7" t="s">
        <v>356</v>
      </c>
      <c r="E47" s="7" t="s">
        <v>422</v>
      </c>
      <c r="F47" s="5" t="s">
        <v>358</v>
      </c>
    </row>
    <row r="48" spans="1:6" x14ac:dyDescent="0.25">
      <c r="A48" s="5">
        <v>88</v>
      </c>
      <c r="B48" s="6">
        <v>36434</v>
      </c>
      <c r="C48" s="6">
        <v>38384</v>
      </c>
      <c r="D48" s="7" t="s">
        <v>356</v>
      </c>
      <c r="E48" s="7" t="s">
        <v>423</v>
      </c>
      <c r="F48" s="5" t="s">
        <v>358</v>
      </c>
    </row>
    <row r="49" spans="1:6" x14ac:dyDescent="0.25">
      <c r="A49" s="5">
        <v>91</v>
      </c>
      <c r="B49" s="6">
        <v>43435</v>
      </c>
      <c r="C49" s="6">
        <v>43983</v>
      </c>
      <c r="D49" s="7" t="s">
        <v>424</v>
      </c>
      <c r="E49" s="7" t="s">
        <v>425</v>
      </c>
      <c r="F49" s="5" t="s">
        <v>358</v>
      </c>
    </row>
    <row r="50" spans="1:6" x14ac:dyDescent="0.25">
      <c r="A50" s="5">
        <v>91</v>
      </c>
      <c r="B50" s="6">
        <v>43497</v>
      </c>
      <c r="C50" s="6">
        <v>43647</v>
      </c>
      <c r="D50" s="7" t="s">
        <v>426</v>
      </c>
      <c r="E50" s="7" t="s">
        <v>427</v>
      </c>
      <c r="F50" s="5" t="s">
        <v>358</v>
      </c>
    </row>
    <row r="51" spans="1:6" x14ac:dyDescent="0.25">
      <c r="A51" s="5">
        <v>91</v>
      </c>
      <c r="B51" s="6">
        <v>41640</v>
      </c>
      <c r="C51" s="6">
        <v>42401</v>
      </c>
      <c r="D51" s="7" t="s">
        <v>428</v>
      </c>
      <c r="E51" s="7" t="s">
        <v>429</v>
      </c>
      <c r="F51" s="5" t="s">
        <v>358</v>
      </c>
    </row>
    <row r="52" spans="1:6" x14ac:dyDescent="0.25">
      <c r="A52" s="5">
        <v>96</v>
      </c>
      <c r="B52" s="6">
        <v>43191</v>
      </c>
      <c r="C52" s="6">
        <v>44044</v>
      </c>
      <c r="D52" s="7" t="s">
        <v>430</v>
      </c>
      <c r="E52" s="7" t="s">
        <v>431</v>
      </c>
      <c r="F52" s="5" t="s">
        <v>358</v>
      </c>
    </row>
    <row r="53" spans="1:6" x14ac:dyDescent="0.25">
      <c r="A53" s="5">
        <v>96</v>
      </c>
      <c r="B53" s="6">
        <v>42461</v>
      </c>
      <c r="C53" s="6">
        <v>43374</v>
      </c>
      <c r="D53" s="7" t="s">
        <v>432</v>
      </c>
      <c r="E53" s="7" t="s">
        <v>433</v>
      </c>
      <c r="F53" s="5" t="s">
        <v>366</v>
      </c>
    </row>
    <row r="54" spans="1:6" x14ac:dyDescent="0.25">
      <c r="A54" s="5">
        <v>96</v>
      </c>
      <c r="B54" s="6">
        <v>0</v>
      </c>
      <c r="C54" s="6">
        <v>0</v>
      </c>
      <c r="D54" s="7" t="s">
        <v>434</v>
      </c>
      <c r="E54" s="7" t="s">
        <v>435</v>
      </c>
      <c r="F54" s="5" t="s">
        <v>366</v>
      </c>
    </row>
    <row r="55" spans="1:6" x14ac:dyDescent="0.25">
      <c r="A55" s="5">
        <v>103</v>
      </c>
      <c r="B55" s="8">
        <v>2018</v>
      </c>
      <c r="C55" s="9">
        <v>43983</v>
      </c>
      <c r="D55" s="7" t="s">
        <v>438</v>
      </c>
      <c r="E55" s="7" t="s">
        <v>439</v>
      </c>
      <c r="F55" s="5" t="s">
        <v>358</v>
      </c>
    </row>
    <row r="56" spans="1:6" x14ac:dyDescent="0.25">
      <c r="A56" s="5">
        <v>103</v>
      </c>
      <c r="B56" s="8">
        <v>1998</v>
      </c>
      <c r="C56" s="8">
        <v>2018</v>
      </c>
      <c r="D56" s="7" t="s">
        <v>440</v>
      </c>
      <c r="E56" s="7" t="s">
        <v>441</v>
      </c>
      <c r="F56" s="5" t="s">
        <v>366</v>
      </c>
    </row>
    <row r="57" spans="1:6" x14ac:dyDescent="0.25">
      <c r="A57" s="5">
        <v>103</v>
      </c>
      <c r="B57" s="8">
        <v>1994</v>
      </c>
      <c r="C57" s="8">
        <v>1998</v>
      </c>
      <c r="D57" s="7" t="s">
        <v>442</v>
      </c>
      <c r="E57" s="7" t="s">
        <v>441</v>
      </c>
      <c r="F57" s="5" t="s">
        <v>366</v>
      </c>
    </row>
    <row r="58" spans="1:6" x14ac:dyDescent="0.25">
      <c r="A58" s="5">
        <v>106</v>
      </c>
      <c r="B58" s="5">
        <v>2019</v>
      </c>
      <c r="C58" s="5">
        <v>2020</v>
      </c>
      <c r="D58" s="7" t="s">
        <v>443</v>
      </c>
      <c r="E58" s="7" t="s">
        <v>444</v>
      </c>
      <c r="F58" s="5" t="s">
        <v>358</v>
      </c>
    </row>
    <row r="59" spans="1:6" ht="30" x14ac:dyDescent="0.25">
      <c r="A59" s="5">
        <v>106</v>
      </c>
      <c r="B59" s="5">
        <v>2011</v>
      </c>
      <c r="C59" s="5">
        <v>2019</v>
      </c>
      <c r="D59" s="7" t="s">
        <v>356</v>
      </c>
      <c r="E59" s="7" t="s">
        <v>318</v>
      </c>
      <c r="F59" s="5" t="s">
        <v>358</v>
      </c>
    </row>
    <row r="60" spans="1:6" x14ac:dyDescent="0.25">
      <c r="A60" s="5">
        <v>106</v>
      </c>
      <c r="B60" s="5">
        <v>2007</v>
      </c>
      <c r="C60" s="5">
        <v>2011</v>
      </c>
      <c r="D60" s="7" t="s">
        <v>356</v>
      </c>
      <c r="E60" s="7" t="s">
        <v>445</v>
      </c>
      <c r="F60" s="5" t="s">
        <v>358</v>
      </c>
    </row>
    <row r="61" spans="1:6" x14ac:dyDescent="0.25">
      <c r="A61" s="5">
        <v>112</v>
      </c>
      <c r="B61" s="5">
        <v>2020</v>
      </c>
      <c r="C61" s="5">
        <v>2021</v>
      </c>
      <c r="D61" s="10" t="s">
        <v>446</v>
      </c>
      <c r="E61" s="10" t="s">
        <v>447</v>
      </c>
      <c r="F61" s="5" t="s">
        <v>358</v>
      </c>
    </row>
    <row r="62" spans="1:6" ht="30" x14ac:dyDescent="0.25">
      <c r="A62" s="5">
        <v>112</v>
      </c>
      <c r="B62" s="5">
        <v>2019</v>
      </c>
      <c r="C62" s="5">
        <v>2020</v>
      </c>
      <c r="D62" s="10" t="s">
        <v>446</v>
      </c>
      <c r="E62" s="10" t="s">
        <v>448</v>
      </c>
      <c r="F62" s="5" t="s">
        <v>358</v>
      </c>
    </row>
    <row r="63" spans="1:6" x14ac:dyDescent="0.25">
      <c r="A63" s="5">
        <v>112</v>
      </c>
      <c r="B63" s="5">
        <v>2015</v>
      </c>
      <c r="C63" s="5">
        <v>2019</v>
      </c>
      <c r="D63" s="10" t="s">
        <v>446</v>
      </c>
      <c r="E63" s="10" t="s">
        <v>447</v>
      </c>
      <c r="F63" s="5" t="s">
        <v>358</v>
      </c>
    </row>
    <row r="64" spans="1:6" x14ac:dyDescent="0.25">
      <c r="A64" s="5">
        <v>115</v>
      </c>
      <c r="B64" s="5">
        <v>2018</v>
      </c>
      <c r="C64" s="5">
        <v>2021</v>
      </c>
      <c r="D64" s="11" t="s">
        <v>449</v>
      </c>
      <c r="E64" s="10" t="s">
        <v>450</v>
      </c>
      <c r="F64" s="5" t="s">
        <v>358</v>
      </c>
    </row>
    <row r="65" spans="1:6" x14ac:dyDescent="0.25">
      <c r="A65" s="5">
        <v>115</v>
      </c>
      <c r="B65" s="5">
        <v>2016</v>
      </c>
      <c r="C65" s="5">
        <v>2017</v>
      </c>
      <c r="D65" s="11" t="s">
        <v>449</v>
      </c>
      <c r="E65" s="11" t="s">
        <v>451</v>
      </c>
      <c r="F65" s="5" t="s">
        <v>358</v>
      </c>
    </row>
    <row r="66" spans="1:6" x14ac:dyDescent="0.25">
      <c r="A66" s="5">
        <v>115</v>
      </c>
      <c r="B66" s="5">
        <v>2015</v>
      </c>
      <c r="C66" s="5">
        <v>2016</v>
      </c>
      <c r="D66" s="11" t="s">
        <v>452</v>
      </c>
      <c r="E66" s="11" t="s">
        <v>453</v>
      </c>
      <c r="F66" s="5" t="s">
        <v>358</v>
      </c>
    </row>
    <row r="67" spans="1:6" x14ac:dyDescent="0.25">
      <c r="A67" s="5">
        <v>121</v>
      </c>
      <c r="B67" s="4">
        <v>0</v>
      </c>
      <c r="C67" s="4">
        <v>0</v>
      </c>
      <c r="D67" s="11" t="s">
        <v>454</v>
      </c>
      <c r="E67" s="11" t="s">
        <v>455</v>
      </c>
      <c r="F67" s="5" t="s">
        <v>358</v>
      </c>
    </row>
    <row r="68" spans="1:6" ht="30" x14ac:dyDescent="0.25">
      <c r="A68" s="5">
        <v>121</v>
      </c>
      <c r="B68" s="4">
        <v>0</v>
      </c>
      <c r="C68" s="4">
        <v>0</v>
      </c>
      <c r="D68" s="11" t="s">
        <v>356</v>
      </c>
      <c r="E68" s="11" t="s">
        <v>456</v>
      </c>
      <c r="F68" s="5" t="s">
        <v>358</v>
      </c>
    </row>
    <row r="69" spans="1:6" x14ac:dyDescent="0.25">
      <c r="A69" s="5">
        <v>121</v>
      </c>
      <c r="B69" s="4">
        <v>0</v>
      </c>
      <c r="C69" s="4">
        <v>0</v>
      </c>
      <c r="D69" s="11" t="s">
        <v>457</v>
      </c>
      <c r="E69" s="11" t="s">
        <v>458</v>
      </c>
      <c r="F69" s="5" t="s">
        <v>358</v>
      </c>
    </row>
    <row r="70" spans="1:6" x14ac:dyDescent="0.25">
      <c r="A70" s="5">
        <v>124</v>
      </c>
      <c r="B70" s="4">
        <v>0</v>
      </c>
      <c r="C70" s="4">
        <v>0</v>
      </c>
      <c r="D70" s="11" t="s">
        <v>459</v>
      </c>
      <c r="E70" s="11" t="s">
        <v>84</v>
      </c>
      <c r="F70" s="5" t="s">
        <v>358</v>
      </c>
    </row>
    <row r="71" spans="1:6" ht="30" x14ac:dyDescent="0.25">
      <c r="A71" s="5">
        <v>124</v>
      </c>
      <c r="B71" s="4">
        <v>0</v>
      </c>
      <c r="C71" s="4">
        <v>0</v>
      </c>
      <c r="D71" s="11" t="s">
        <v>446</v>
      </c>
      <c r="E71" s="11" t="s">
        <v>460</v>
      </c>
      <c r="F71" s="5" t="s">
        <v>358</v>
      </c>
    </row>
    <row r="72" spans="1:6" x14ac:dyDescent="0.25">
      <c r="A72" s="5">
        <v>124</v>
      </c>
      <c r="B72" s="4">
        <v>0</v>
      </c>
      <c r="C72" s="4">
        <v>0</v>
      </c>
      <c r="D72" s="11" t="s">
        <v>446</v>
      </c>
      <c r="E72" s="11" t="s">
        <v>461</v>
      </c>
      <c r="F72" s="5" t="s">
        <v>358</v>
      </c>
    </row>
    <row r="73" spans="1:6" x14ac:dyDescent="0.25">
      <c r="A73" s="5">
        <v>181</v>
      </c>
      <c r="B73" s="4">
        <v>2019</v>
      </c>
      <c r="C73" s="4">
        <v>2021</v>
      </c>
      <c r="D73" s="11" t="s">
        <v>463</v>
      </c>
      <c r="E73" s="11" t="s">
        <v>464</v>
      </c>
      <c r="F73" s="4" t="s">
        <v>358</v>
      </c>
    </row>
    <row r="74" spans="1:6" x14ac:dyDescent="0.25">
      <c r="A74" s="5">
        <v>181</v>
      </c>
      <c r="B74" s="4">
        <v>2014</v>
      </c>
      <c r="C74" s="4">
        <v>2017</v>
      </c>
      <c r="D74" s="11" t="s">
        <v>465</v>
      </c>
      <c r="E74" s="11" t="s">
        <v>466</v>
      </c>
      <c r="F74" s="4" t="s">
        <v>366</v>
      </c>
    </row>
    <row r="75" spans="1:6" x14ac:dyDescent="0.25">
      <c r="A75" s="5">
        <v>181</v>
      </c>
      <c r="B75" s="4">
        <v>0</v>
      </c>
      <c r="C75" s="4">
        <v>0</v>
      </c>
      <c r="D75" s="11" t="s">
        <v>467</v>
      </c>
      <c r="E75" s="4">
        <v>0</v>
      </c>
      <c r="F75" s="4" t="s">
        <v>366</v>
      </c>
    </row>
    <row r="76" spans="1:6" ht="30" x14ac:dyDescent="0.25">
      <c r="A76" s="5">
        <v>182</v>
      </c>
      <c r="B76" s="4">
        <v>2020</v>
      </c>
      <c r="C76" s="4">
        <v>2021</v>
      </c>
      <c r="D76" s="11" t="s">
        <v>356</v>
      </c>
      <c r="E76" s="11" t="s">
        <v>468</v>
      </c>
      <c r="F76" s="4" t="s">
        <v>358</v>
      </c>
    </row>
    <row r="77" spans="1:6" x14ac:dyDescent="0.25">
      <c r="A77" s="5">
        <v>182</v>
      </c>
      <c r="B77" s="4">
        <v>2020</v>
      </c>
      <c r="C77" s="4">
        <v>2020</v>
      </c>
      <c r="D77" s="11" t="s">
        <v>443</v>
      </c>
      <c r="E77" s="11" t="s">
        <v>461</v>
      </c>
      <c r="F77" s="4" t="s">
        <v>358</v>
      </c>
    </row>
    <row r="78" spans="1:6" x14ac:dyDescent="0.25">
      <c r="A78" s="5">
        <v>182</v>
      </c>
      <c r="B78" s="4">
        <v>0</v>
      </c>
      <c r="C78" s="4">
        <v>0</v>
      </c>
      <c r="D78" s="11" t="s">
        <v>469</v>
      </c>
      <c r="E78" s="11" t="s">
        <v>470</v>
      </c>
      <c r="F78" s="4" t="s">
        <v>358</v>
      </c>
    </row>
    <row r="79" spans="1:6" x14ac:dyDescent="0.25">
      <c r="A79" s="5">
        <v>185</v>
      </c>
      <c r="B79" s="4">
        <v>2005</v>
      </c>
      <c r="C79" s="4">
        <v>2011</v>
      </c>
      <c r="D79" s="4" t="s">
        <v>471</v>
      </c>
      <c r="E79" s="4" t="s">
        <v>472</v>
      </c>
      <c r="F79" s="4" t="s">
        <v>366</v>
      </c>
    </row>
    <row r="80" spans="1:6" x14ac:dyDescent="0.25">
      <c r="A80" s="5">
        <v>185</v>
      </c>
      <c r="B80" s="4">
        <v>0</v>
      </c>
      <c r="C80" s="4">
        <v>0</v>
      </c>
      <c r="D80" s="4" t="s">
        <v>473</v>
      </c>
      <c r="E80" s="4" t="s">
        <v>375</v>
      </c>
      <c r="F80" s="4" t="s">
        <v>358</v>
      </c>
    </row>
    <row r="81" spans="1:6" x14ac:dyDescent="0.25">
      <c r="A81" s="5">
        <v>185</v>
      </c>
      <c r="B81" s="4">
        <v>0</v>
      </c>
      <c r="C81" s="4">
        <v>0</v>
      </c>
      <c r="D81" s="4" t="s">
        <v>474</v>
      </c>
      <c r="E81" s="4" t="s">
        <v>475</v>
      </c>
      <c r="F81" s="4" t="s">
        <v>358</v>
      </c>
    </row>
    <row r="82" spans="1:6" x14ac:dyDescent="0.25">
      <c r="A82" s="5">
        <v>187</v>
      </c>
      <c r="B82" s="4">
        <v>2018</v>
      </c>
      <c r="C82" s="4">
        <v>2021</v>
      </c>
      <c r="D82" s="4" t="s">
        <v>476</v>
      </c>
      <c r="E82" s="4" t="s">
        <v>477</v>
      </c>
      <c r="F82" s="4" t="s">
        <v>358</v>
      </c>
    </row>
    <row r="83" spans="1:6" x14ac:dyDescent="0.25">
      <c r="A83" s="5">
        <v>187</v>
      </c>
      <c r="B83" s="4">
        <v>2016</v>
      </c>
      <c r="C83" s="4">
        <v>2018</v>
      </c>
      <c r="D83" s="4" t="s">
        <v>478</v>
      </c>
      <c r="E83" s="4" t="s">
        <v>425</v>
      </c>
      <c r="F83" s="4" t="s">
        <v>358</v>
      </c>
    </row>
    <row r="84" spans="1:6" x14ac:dyDescent="0.25">
      <c r="A84" s="5">
        <v>187</v>
      </c>
      <c r="B84" s="4">
        <v>2011</v>
      </c>
      <c r="C84" s="4">
        <v>2015</v>
      </c>
      <c r="D84" s="4" t="s">
        <v>479</v>
      </c>
      <c r="E84" s="4" t="s">
        <v>480</v>
      </c>
      <c r="F84" s="4" t="s">
        <v>358</v>
      </c>
    </row>
    <row r="85" spans="1:6" x14ac:dyDescent="0.25">
      <c r="A85" s="5">
        <v>188</v>
      </c>
      <c r="B85" s="4">
        <v>0</v>
      </c>
      <c r="C85" s="4">
        <v>0</v>
      </c>
      <c r="D85" s="4" t="s">
        <v>481</v>
      </c>
      <c r="E85" s="4" t="s">
        <v>482</v>
      </c>
      <c r="F85" s="4" t="s">
        <v>366</v>
      </c>
    </row>
    <row r="86" spans="1:6" x14ac:dyDescent="0.25">
      <c r="A86" s="5">
        <v>188</v>
      </c>
      <c r="B86" s="4">
        <v>0</v>
      </c>
      <c r="C86" s="4">
        <v>0</v>
      </c>
      <c r="D86" s="4" t="s">
        <v>483</v>
      </c>
      <c r="E86" s="4" t="s">
        <v>437</v>
      </c>
      <c r="F86" s="4" t="s">
        <v>358</v>
      </c>
    </row>
    <row r="87" spans="1:6" x14ac:dyDescent="0.25">
      <c r="A87" s="5">
        <v>188</v>
      </c>
      <c r="B87" s="4">
        <v>0</v>
      </c>
      <c r="C87" s="4">
        <v>0</v>
      </c>
      <c r="D87" s="4" t="s">
        <v>484</v>
      </c>
      <c r="E87" s="4" t="s">
        <v>436</v>
      </c>
      <c r="F87" s="4" t="s">
        <v>366</v>
      </c>
    </row>
    <row r="88" spans="1:6" x14ac:dyDescent="0.25">
      <c r="A88" s="5">
        <v>200</v>
      </c>
      <c r="B88" s="12">
        <v>43435</v>
      </c>
      <c r="C88" s="12">
        <v>44562</v>
      </c>
      <c r="D88" s="4" t="s">
        <v>485</v>
      </c>
      <c r="E88" s="4" t="s">
        <v>486</v>
      </c>
      <c r="F88" s="4" t="s">
        <v>358</v>
      </c>
    </row>
    <row r="89" spans="1:6" x14ac:dyDescent="0.25">
      <c r="A89" s="5">
        <v>200</v>
      </c>
      <c r="B89" s="12">
        <v>41395</v>
      </c>
      <c r="C89" s="12">
        <v>43405</v>
      </c>
      <c r="D89" s="4" t="s">
        <v>487</v>
      </c>
      <c r="E89" s="4" t="s">
        <v>488</v>
      </c>
      <c r="F89" s="4" t="s">
        <v>358</v>
      </c>
    </row>
    <row r="90" spans="1:6" x14ac:dyDescent="0.25">
      <c r="A90" s="5">
        <v>200</v>
      </c>
      <c r="B90" s="12">
        <v>41244</v>
      </c>
      <c r="C90" s="12">
        <v>41395</v>
      </c>
      <c r="D90" s="4" t="s">
        <v>489</v>
      </c>
      <c r="E90" s="4" t="s">
        <v>490</v>
      </c>
      <c r="F90" s="4" t="s">
        <v>366</v>
      </c>
    </row>
    <row r="91" spans="1:6" x14ac:dyDescent="0.25">
      <c r="A91" s="5">
        <v>201</v>
      </c>
      <c r="B91" s="12">
        <v>43983</v>
      </c>
      <c r="C91" s="12">
        <v>44562</v>
      </c>
      <c r="D91" s="4" t="s">
        <v>462</v>
      </c>
      <c r="E91" s="4" t="s">
        <v>491</v>
      </c>
      <c r="F91" s="4" t="s">
        <v>358</v>
      </c>
    </row>
    <row r="92" spans="1:6" x14ac:dyDescent="0.25">
      <c r="A92" s="5">
        <v>201</v>
      </c>
      <c r="B92" s="12">
        <v>43466</v>
      </c>
      <c r="C92" s="12">
        <v>43952</v>
      </c>
      <c r="D92" s="4" t="s">
        <v>462</v>
      </c>
      <c r="E92" s="4" t="s">
        <v>492</v>
      </c>
      <c r="F92" s="4" t="s">
        <v>358</v>
      </c>
    </row>
    <row r="93" spans="1:6" x14ac:dyDescent="0.25">
      <c r="A93" s="5">
        <v>201</v>
      </c>
      <c r="B93" s="12">
        <v>42125</v>
      </c>
      <c r="C93" s="12">
        <v>42217</v>
      </c>
      <c r="D93" s="4" t="s">
        <v>493</v>
      </c>
      <c r="E93" s="4" t="s">
        <v>494</v>
      </c>
      <c r="F93" s="4" t="s">
        <v>366</v>
      </c>
    </row>
    <row r="94" spans="1:6" x14ac:dyDescent="0.25">
      <c r="A94" s="5">
        <v>202</v>
      </c>
      <c r="B94" s="13">
        <v>2021</v>
      </c>
      <c r="C94" s="13">
        <v>2021</v>
      </c>
      <c r="D94" s="4" t="s">
        <v>495</v>
      </c>
      <c r="E94" s="4" t="s">
        <v>496</v>
      </c>
      <c r="F94" s="4" t="s">
        <v>358</v>
      </c>
    </row>
    <row r="95" spans="1:6" x14ac:dyDescent="0.25">
      <c r="A95" s="5">
        <v>202</v>
      </c>
      <c r="B95" s="13">
        <v>2018</v>
      </c>
      <c r="C95" s="13">
        <v>2020</v>
      </c>
      <c r="D95" s="4" t="s">
        <v>495</v>
      </c>
      <c r="E95" s="4" t="s">
        <v>497</v>
      </c>
      <c r="F95" s="4" t="s">
        <v>358</v>
      </c>
    </row>
    <row r="96" spans="1:6" x14ac:dyDescent="0.25">
      <c r="A96" s="5">
        <v>202</v>
      </c>
      <c r="B96" s="13">
        <v>2014</v>
      </c>
      <c r="C96" s="13">
        <v>2017</v>
      </c>
      <c r="D96" s="4" t="s">
        <v>498</v>
      </c>
      <c r="E96" s="4" t="s">
        <v>496</v>
      </c>
      <c r="F96" s="4" t="s">
        <v>358</v>
      </c>
    </row>
    <row r="97" spans="1:6" x14ac:dyDescent="0.25">
      <c r="A97" s="5">
        <v>203</v>
      </c>
      <c r="B97" s="4">
        <v>0</v>
      </c>
      <c r="C97" s="4">
        <v>0</v>
      </c>
      <c r="D97" s="4" t="s">
        <v>499</v>
      </c>
      <c r="E97" s="4" t="s">
        <v>199</v>
      </c>
      <c r="F97" s="4" t="s">
        <v>358</v>
      </c>
    </row>
    <row r="98" spans="1:6" x14ac:dyDescent="0.25">
      <c r="A98" s="5">
        <v>203</v>
      </c>
      <c r="B98" s="4">
        <v>0</v>
      </c>
      <c r="C98" s="4">
        <v>0</v>
      </c>
      <c r="D98" s="4" t="s">
        <v>459</v>
      </c>
      <c r="E98" s="4" t="s">
        <v>361</v>
      </c>
      <c r="F98" s="4" t="s">
        <v>358</v>
      </c>
    </row>
    <row r="99" spans="1:6" x14ac:dyDescent="0.25">
      <c r="A99" s="5">
        <v>204</v>
      </c>
      <c r="B99" s="4">
        <v>0</v>
      </c>
      <c r="C99" s="4">
        <v>0</v>
      </c>
      <c r="D99" s="4" t="s">
        <v>500</v>
      </c>
      <c r="E99" s="4" t="s">
        <v>501</v>
      </c>
      <c r="F99" s="4" t="s">
        <v>358</v>
      </c>
    </row>
    <row r="100" spans="1:6" x14ac:dyDescent="0.25">
      <c r="A100" s="5">
        <v>204</v>
      </c>
      <c r="B100" s="4">
        <v>0</v>
      </c>
      <c r="C100" s="4">
        <v>0</v>
      </c>
      <c r="D100" s="4" t="s">
        <v>502</v>
      </c>
      <c r="E100" s="4" t="s">
        <v>447</v>
      </c>
      <c r="F100" s="4" t="s">
        <v>358</v>
      </c>
    </row>
    <row r="101" spans="1:6" x14ac:dyDescent="0.25">
      <c r="A101" s="5">
        <v>204</v>
      </c>
      <c r="B101" s="4">
        <v>0</v>
      </c>
      <c r="C101" s="4">
        <v>0</v>
      </c>
      <c r="D101" s="4" t="s">
        <v>503</v>
      </c>
      <c r="E101" s="4" t="s">
        <v>504</v>
      </c>
      <c r="F101" s="4" t="s">
        <v>358</v>
      </c>
    </row>
    <row r="102" spans="1:6" x14ac:dyDescent="0.25">
      <c r="A102" s="5">
        <v>205</v>
      </c>
      <c r="B102" s="12">
        <v>44470</v>
      </c>
      <c r="C102" s="12">
        <v>44562</v>
      </c>
      <c r="D102" s="4" t="s">
        <v>505</v>
      </c>
      <c r="E102" s="4" t="s">
        <v>506</v>
      </c>
      <c r="F102" s="4" t="s">
        <v>358</v>
      </c>
    </row>
    <row r="103" spans="1:6" x14ac:dyDescent="0.25">
      <c r="A103" s="5">
        <v>205</v>
      </c>
      <c r="B103" s="12">
        <v>43435</v>
      </c>
      <c r="C103" s="12">
        <v>44440</v>
      </c>
      <c r="D103" s="4" t="s">
        <v>462</v>
      </c>
      <c r="E103" s="4" t="s">
        <v>507</v>
      </c>
      <c r="F103" s="4" t="s">
        <v>358</v>
      </c>
    </row>
    <row r="104" spans="1:6" x14ac:dyDescent="0.25">
      <c r="A104" s="5">
        <v>207</v>
      </c>
      <c r="B104" s="12">
        <v>43435</v>
      </c>
      <c r="C104" s="12">
        <v>44562</v>
      </c>
      <c r="D104" s="4" t="s">
        <v>508</v>
      </c>
      <c r="E104" s="4" t="s">
        <v>509</v>
      </c>
      <c r="F104" s="4" t="s">
        <v>358</v>
      </c>
    </row>
    <row r="105" spans="1:6" x14ac:dyDescent="0.25">
      <c r="A105" s="5">
        <v>207</v>
      </c>
      <c r="B105" s="12">
        <v>43132</v>
      </c>
      <c r="C105" s="12">
        <v>43405</v>
      </c>
      <c r="D105" s="4" t="s">
        <v>510</v>
      </c>
      <c r="E105" s="4" t="s">
        <v>511</v>
      </c>
      <c r="F105" s="4" t="s">
        <v>358</v>
      </c>
    </row>
    <row r="106" spans="1:6" x14ac:dyDescent="0.25">
      <c r="A106" s="5">
        <v>207</v>
      </c>
      <c r="B106" s="12">
        <v>42430</v>
      </c>
      <c r="C106" s="12">
        <v>42826</v>
      </c>
      <c r="D106" s="4" t="s">
        <v>512</v>
      </c>
      <c r="E106" s="4" t="s">
        <v>513</v>
      </c>
      <c r="F106" s="4" t="s">
        <v>366</v>
      </c>
    </row>
    <row r="107" spans="1:6" x14ac:dyDescent="0.25">
      <c r="A107" s="5">
        <v>196</v>
      </c>
      <c r="B107" s="12">
        <v>0</v>
      </c>
      <c r="C107" s="4">
        <v>0</v>
      </c>
      <c r="D107" s="4" t="s">
        <v>493</v>
      </c>
      <c r="E107" s="4" t="s">
        <v>494</v>
      </c>
      <c r="F107" s="4" t="s">
        <v>366</v>
      </c>
    </row>
    <row r="108" spans="1:6" x14ac:dyDescent="0.25">
      <c r="A108" s="5">
        <v>196</v>
      </c>
      <c r="B108" s="4">
        <v>0</v>
      </c>
      <c r="C108" s="4">
        <v>0</v>
      </c>
      <c r="D108" s="4" t="s">
        <v>514</v>
      </c>
      <c r="E108" s="4" t="s">
        <v>515</v>
      </c>
      <c r="F108" s="4" t="s">
        <v>358</v>
      </c>
    </row>
    <row r="109" spans="1:6" x14ac:dyDescent="0.25">
      <c r="A109" s="5">
        <v>196</v>
      </c>
      <c r="B109" s="4">
        <v>0</v>
      </c>
      <c r="C109" s="4">
        <v>0</v>
      </c>
      <c r="D109" s="4" t="s">
        <v>516</v>
      </c>
      <c r="E109" s="4" t="s">
        <v>517</v>
      </c>
      <c r="F109" s="4" t="s">
        <v>358</v>
      </c>
    </row>
    <row r="110" spans="1:6" x14ac:dyDescent="0.25">
      <c r="A110" s="5">
        <v>199</v>
      </c>
      <c r="B110" s="4">
        <v>0</v>
      </c>
      <c r="C110" s="4">
        <v>0</v>
      </c>
      <c r="D110" s="4" t="s">
        <v>356</v>
      </c>
      <c r="E110" s="4" t="s">
        <v>492</v>
      </c>
      <c r="F110" s="4" t="s">
        <v>358</v>
      </c>
    </row>
    <row r="111" spans="1:6" x14ac:dyDescent="0.25">
      <c r="A111" s="5">
        <v>199</v>
      </c>
      <c r="B111" s="4">
        <v>0</v>
      </c>
      <c r="C111" s="4">
        <v>0</v>
      </c>
      <c r="D111" s="4" t="s">
        <v>518</v>
      </c>
      <c r="E111" s="4" t="s">
        <v>519</v>
      </c>
      <c r="F111" s="4" t="s">
        <v>358</v>
      </c>
    </row>
    <row r="112" spans="1:6" x14ac:dyDescent="0.25">
      <c r="A112" s="5">
        <v>199</v>
      </c>
      <c r="B112" s="4">
        <v>0</v>
      </c>
      <c r="C112" s="4">
        <v>0</v>
      </c>
      <c r="D112" s="4" t="s">
        <v>520</v>
      </c>
      <c r="E112" s="4" t="s">
        <v>521</v>
      </c>
      <c r="F112" s="4" t="s">
        <v>358</v>
      </c>
    </row>
    <row r="113" spans="1:6" x14ac:dyDescent="0.25">
      <c r="A113" s="5">
        <v>211</v>
      </c>
      <c r="B113" s="4">
        <v>0</v>
      </c>
      <c r="C113" s="4">
        <v>0</v>
      </c>
      <c r="D113" s="4" t="s">
        <v>522</v>
      </c>
      <c r="E113" s="4" t="s">
        <v>523</v>
      </c>
      <c r="F113" s="4" t="s">
        <v>358</v>
      </c>
    </row>
    <row r="114" spans="1:6" x14ac:dyDescent="0.25">
      <c r="A114" s="5">
        <v>211</v>
      </c>
      <c r="B114" s="4">
        <v>0</v>
      </c>
      <c r="C114" s="4">
        <v>0</v>
      </c>
      <c r="D114" s="4" t="s">
        <v>356</v>
      </c>
      <c r="E114" s="4" t="s">
        <v>524</v>
      </c>
      <c r="F114" s="4" t="s">
        <v>358</v>
      </c>
    </row>
    <row r="115" spans="1:6" x14ac:dyDescent="0.25">
      <c r="A115" s="5">
        <v>211</v>
      </c>
      <c r="B115" s="4">
        <v>0</v>
      </c>
      <c r="C115" s="4">
        <v>0</v>
      </c>
      <c r="D115" s="4" t="s">
        <v>356</v>
      </c>
      <c r="E115" s="4" t="s">
        <v>525</v>
      </c>
      <c r="F115" s="4" t="s">
        <v>358</v>
      </c>
    </row>
    <row r="116" spans="1:6" x14ac:dyDescent="0.25">
      <c r="A116" s="5">
        <v>228</v>
      </c>
      <c r="B116" s="4">
        <v>0</v>
      </c>
      <c r="C116" s="4">
        <v>0</v>
      </c>
      <c r="D116" s="4" t="s">
        <v>356</v>
      </c>
      <c r="E116" s="4" t="s">
        <v>526</v>
      </c>
      <c r="F116" s="4" t="s">
        <v>358</v>
      </c>
    </row>
    <row r="117" spans="1:6" x14ac:dyDescent="0.25">
      <c r="A117" s="5">
        <v>228</v>
      </c>
      <c r="B117" s="4">
        <v>0</v>
      </c>
      <c r="C117" s="4">
        <v>0</v>
      </c>
      <c r="D117" s="4" t="s">
        <v>527</v>
      </c>
      <c r="E117" s="4" t="s">
        <v>528</v>
      </c>
      <c r="F117" s="4" t="s">
        <v>366</v>
      </c>
    </row>
    <row r="118" spans="1:6" x14ac:dyDescent="0.25">
      <c r="A118" s="5">
        <v>228</v>
      </c>
      <c r="B118" s="4">
        <v>0</v>
      </c>
      <c r="C118" s="4">
        <v>0</v>
      </c>
      <c r="D118" s="4" t="s">
        <v>529</v>
      </c>
      <c r="E118" s="4" t="s">
        <v>530</v>
      </c>
      <c r="F118" s="4" t="s">
        <v>366</v>
      </c>
    </row>
    <row r="119" spans="1:6" x14ac:dyDescent="0.25">
      <c r="A119" s="5">
        <v>300</v>
      </c>
      <c r="B119" s="4">
        <v>0</v>
      </c>
      <c r="C119" s="4">
        <v>0</v>
      </c>
      <c r="D119" s="4" t="s">
        <v>587</v>
      </c>
      <c r="E119" s="4" t="s">
        <v>523</v>
      </c>
      <c r="F119" s="4" t="s">
        <v>358</v>
      </c>
    </row>
    <row r="120" spans="1:6" x14ac:dyDescent="0.25">
      <c r="A120" s="5">
        <v>300</v>
      </c>
      <c r="B120" s="4">
        <v>0</v>
      </c>
      <c r="C120" s="4">
        <v>0</v>
      </c>
      <c r="D120" s="4" t="s">
        <v>588</v>
      </c>
      <c r="E120" s="4" t="s">
        <v>589</v>
      </c>
      <c r="F120" s="4" t="s">
        <v>358</v>
      </c>
    </row>
    <row r="121" spans="1:6" x14ac:dyDescent="0.25">
      <c r="A121" s="5">
        <v>300</v>
      </c>
      <c r="B121" s="4">
        <v>0</v>
      </c>
      <c r="C121" s="4">
        <v>0</v>
      </c>
      <c r="D121" s="4" t="s">
        <v>590</v>
      </c>
      <c r="E121" s="4" t="s">
        <v>591</v>
      </c>
      <c r="F121" s="4" t="s">
        <v>366</v>
      </c>
    </row>
    <row r="122" spans="1:6" x14ac:dyDescent="0.25">
      <c r="A122" s="5">
        <v>301</v>
      </c>
      <c r="B122" s="4">
        <v>0</v>
      </c>
      <c r="C122" s="4">
        <v>0</v>
      </c>
      <c r="D122" s="4" t="s">
        <v>356</v>
      </c>
      <c r="E122" s="4" t="s">
        <v>592</v>
      </c>
      <c r="F122" s="4" t="s">
        <v>358</v>
      </c>
    </row>
    <row r="123" spans="1:6" x14ac:dyDescent="0.25">
      <c r="A123" s="5">
        <v>301</v>
      </c>
      <c r="B123" s="4">
        <v>0</v>
      </c>
      <c r="C123" s="4">
        <v>0</v>
      </c>
      <c r="D123" s="4" t="s">
        <v>462</v>
      </c>
      <c r="E123" s="4" t="s">
        <v>593</v>
      </c>
      <c r="F123" s="4" t="s">
        <v>358</v>
      </c>
    </row>
    <row r="124" spans="1:6" x14ac:dyDescent="0.25">
      <c r="A124" s="5">
        <v>301</v>
      </c>
      <c r="B124" s="4">
        <v>0</v>
      </c>
      <c r="C124" s="4">
        <v>0</v>
      </c>
      <c r="D124" s="4" t="s">
        <v>462</v>
      </c>
      <c r="E124" s="4" t="s">
        <v>492</v>
      </c>
      <c r="F124" s="4" t="s">
        <v>358</v>
      </c>
    </row>
    <row r="125" spans="1:6" x14ac:dyDescent="0.25">
      <c r="A125" s="5">
        <v>302</v>
      </c>
      <c r="B125" s="4">
        <v>0</v>
      </c>
      <c r="C125" s="4">
        <v>0</v>
      </c>
      <c r="D125" s="4" t="s">
        <v>594</v>
      </c>
      <c r="E125" s="4" t="s">
        <v>595</v>
      </c>
      <c r="F125" s="4" t="s">
        <v>358</v>
      </c>
    </row>
    <row r="126" spans="1:6" x14ac:dyDescent="0.25">
      <c r="A126" s="5">
        <v>302</v>
      </c>
      <c r="B126" s="4">
        <v>0</v>
      </c>
      <c r="C126" s="4">
        <v>0</v>
      </c>
      <c r="D126" s="4" t="s">
        <v>457</v>
      </c>
      <c r="E126" s="4" t="s">
        <v>596</v>
      </c>
      <c r="F126" s="4" t="s">
        <v>358</v>
      </c>
    </row>
    <row r="127" spans="1:6" x14ac:dyDescent="0.25">
      <c r="A127" s="5">
        <v>302</v>
      </c>
      <c r="B127" s="4">
        <v>0</v>
      </c>
      <c r="C127" s="4">
        <v>0</v>
      </c>
      <c r="D127" s="4" t="s">
        <v>597</v>
      </c>
      <c r="E127" s="4" t="s">
        <v>598</v>
      </c>
      <c r="F127" s="4" t="s">
        <v>358</v>
      </c>
    </row>
    <row r="128" spans="1:6" x14ac:dyDescent="0.25">
      <c r="A128" s="5">
        <v>303</v>
      </c>
      <c r="B128" s="4">
        <v>0</v>
      </c>
      <c r="C128" s="4">
        <v>0</v>
      </c>
      <c r="D128" s="4" t="s">
        <v>446</v>
      </c>
      <c r="E128" s="4" t="s">
        <v>599</v>
      </c>
      <c r="F128" s="4" t="s">
        <v>358</v>
      </c>
    </row>
    <row r="129" spans="1:6" x14ac:dyDescent="0.25">
      <c r="A129" s="5">
        <v>303</v>
      </c>
      <c r="B129" s="4">
        <v>0</v>
      </c>
      <c r="C129" s="4">
        <v>0</v>
      </c>
      <c r="D129" s="4" t="s">
        <v>446</v>
      </c>
      <c r="E129" s="4" t="s">
        <v>600</v>
      </c>
      <c r="F129" s="4" t="s">
        <v>358</v>
      </c>
    </row>
    <row r="130" spans="1:6" x14ac:dyDescent="0.25">
      <c r="A130" s="5">
        <v>303</v>
      </c>
      <c r="B130" s="4">
        <v>0</v>
      </c>
      <c r="C130" s="4">
        <v>0</v>
      </c>
      <c r="D130" s="4" t="s">
        <v>446</v>
      </c>
      <c r="E130" s="4" t="s">
        <v>601</v>
      </c>
      <c r="F130" s="4" t="s">
        <v>358</v>
      </c>
    </row>
    <row r="131" spans="1:6" x14ac:dyDescent="0.25">
      <c r="A131" s="5">
        <v>304</v>
      </c>
      <c r="B131" s="4">
        <v>0</v>
      </c>
      <c r="C131" s="4">
        <v>0</v>
      </c>
      <c r="D131" s="15" t="s">
        <v>356</v>
      </c>
      <c r="E131" s="4" t="s">
        <v>602</v>
      </c>
      <c r="F131" s="4" t="s">
        <v>358</v>
      </c>
    </row>
    <row r="132" spans="1:6" x14ac:dyDescent="0.25">
      <c r="A132" s="5">
        <v>304</v>
      </c>
      <c r="B132" s="4">
        <v>0</v>
      </c>
      <c r="C132" s="4">
        <v>0</v>
      </c>
      <c r="D132" s="15" t="s">
        <v>356</v>
      </c>
      <c r="E132" s="4" t="s">
        <v>388</v>
      </c>
      <c r="F132" s="4" t="s">
        <v>358</v>
      </c>
    </row>
    <row r="133" spans="1:6" x14ac:dyDescent="0.25">
      <c r="A133" s="5">
        <v>304</v>
      </c>
      <c r="B133" s="4">
        <v>0</v>
      </c>
      <c r="C133" s="4">
        <v>0</v>
      </c>
      <c r="D133" s="15" t="s">
        <v>356</v>
      </c>
      <c r="E133" s="4" t="s">
        <v>603</v>
      </c>
      <c r="F133" s="4" t="s">
        <v>358</v>
      </c>
    </row>
    <row r="134" spans="1:6" x14ac:dyDescent="0.25">
      <c r="A134" s="5">
        <v>305</v>
      </c>
      <c r="B134" s="4">
        <v>0</v>
      </c>
      <c r="C134" s="4">
        <v>0</v>
      </c>
      <c r="D134" s="15" t="s">
        <v>604</v>
      </c>
      <c r="E134" s="4" t="s">
        <v>605</v>
      </c>
      <c r="F134" s="4" t="s">
        <v>366</v>
      </c>
    </row>
    <row r="135" spans="1:6" x14ac:dyDescent="0.25">
      <c r="A135" s="5">
        <v>305</v>
      </c>
      <c r="B135" s="4">
        <v>0</v>
      </c>
      <c r="C135" s="4">
        <v>0</v>
      </c>
      <c r="D135" s="15" t="s">
        <v>606</v>
      </c>
      <c r="E135" s="4" t="s">
        <v>607</v>
      </c>
      <c r="F135" s="4" t="s">
        <v>366</v>
      </c>
    </row>
    <row r="136" spans="1:6" x14ac:dyDescent="0.25">
      <c r="A136" s="5">
        <v>305</v>
      </c>
      <c r="B136" s="4">
        <v>0</v>
      </c>
      <c r="C136" s="4">
        <v>0</v>
      </c>
      <c r="D136" s="15" t="s">
        <v>608</v>
      </c>
      <c r="E136" s="4" t="s">
        <v>605</v>
      </c>
      <c r="F136" s="4" t="s">
        <v>366</v>
      </c>
    </row>
    <row r="137" spans="1:6" x14ac:dyDescent="0.25">
      <c r="A137" s="5">
        <v>306</v>
      </c>
      <c r="B137" s="4">
        <v>0</v>
      </c>
      <c r="C137" s="4">
        <v>0</v>
      </c>
      <c r="D137" s="15" t="s">
        <v>356</v>
      </c>
      <c r="E137" s="4" t="s">
        <v>612</v>
      </c>
      <c r="F137" s="4" t="s">
        <v>358</v>
      </c>
    </row>
    <row r="138" spans="1:6" x14ac:dyDescent="0.25">
      <c r="A138" s="5">
        <v>306</v>
      </c>
      <c r="B138" s="4">
        <v>0</v>
      </c>
      <c r="C138" s="4">
        <v>0</v>
      </c>
      <c r="D138" s="15" t="s">
        <v>356</v>
      </c>
      <c r="E138" s="15" t="s">
        <v>613</v>
      </c>
      <c r="F138" s="4" t="s">
        <v>358</v>
      </c>
    </row>
    <row r="139" spans="1:6" x14ac:dyDescent="0.25">
      <c r="A139" s="5">
        <v>306</v>
      </c>
      <c r="B139" s="4">
        <v>0</v>
      </c>
      <c r="C139" s="4">
        <v>0</v>
      </c>
      <c r="D139" s="15" t="s">
        <v>356</v>
      </c>
      <c r="E139" s="15" t="s">
        <v>614</v>
      </c>
      <c r="F139" s="4" t="s">
        <v>358</v>
      </c>
    </row>
    <row r="140" spans="1:6" x14ac:dyDescent="0.25">
      <c r="A140" s="5">
        <v>307</v>
      </c>
      <c r="B140" s="4">
        <v>0</v>
      </c>
      <c r="C140" s="4">
        <v>0</v>
      </c>
      <c r="D140" t="s">
        <v>462</v>
      </c>
      <c r="E140" t="s">
        <v>609</v>
      </c>
      <c r="F140" s="4" t="s">
        <v>358</v>
      </c>
    </row>
    <row r="141" spans="1:6" x14ac:dyDescent="0.25">
      <c r="A141" s="5">
        <v>307</v>
      </c>
      <c r="B141" s="4">
        <v>0</v>
      </c>
      <c r="C141" s="4">
        <v>0</v>
      </c>
      <c r="D141" t="s">
        <v>457</v>
      </c>
      <c r="E141" t="s">
        <v>610</v>
      </c>
      <c r="F141" s="4" t="s">
        <v>358</v>
      </c>
    </row>
    <row r="142" spans="1:6" x14ac:dyDescent="0.25">
      <c r="A142" s="5">
        <v>307</v>
      </c>
      <c r="B142" s="4">
        <v>0</v>
      </c>
      <c r="C142" s="4">
        <v>0</v>
      </c>
      <c r="D142" t="s">
        <v>503</v>
      </c>
      <c r="E142" t="s">
        <v>611</v>
      </c>
      <c r="F142" s="4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2023-03-29T22:39:42Z</dcterms:created>
  <dcterms:modified xsi:type="dcterms:W3CDTF">2023-04-18T19:20:33Z</dcterms:modified>
</cp:coreProperties>
</file>