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<sst xmlns="http://schemas.openxmlformats.org/spreadsheetml/2006/main" count="158" uniqueCount="115">
  <si>
    <t>51712</t>
  </si>
  <si>
    <t>TÍTULO</t>
  </si>
  <si>
    <t>NOMBRE CORTO</t>
  </si>
  <si>
    <t>DESCRIPCIÓN</t>
  </si>
  <si>
    <t>Estatuto de sindicatos, federaciones y confederaciones</t>
  </si>
  <si>
    <t>LTAIPVIL23III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</si>
  <si>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</si>
  <si>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</si>
  <si>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</si>
  <si>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</si>
  <si>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</si>
  <si>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</si>
  <si>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</si>
  <si>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</si>
  <si>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482993</t>
  </si>
  <si>
    <t>483005</t>
  </si>
  <si>
    <t>483006</t>
  </si>
  <si>
    <t>482995</t>
  </si>
  <si>
    <t>483007</t>
  </si>
  <si>
    <t>483001</t>
  </si>
  <si>
    <t>483000</t>
  </si>
  <si>
    <t>483002</t>
  </si>
  <si>
    <t>482994</t>
  </si>
  <si>
    <t>482997</t>
  </si>
  <si>
    <t>483008</t>
  </si>
  <si>
    <t>482996</t>
  </si>
  <si>
    <t>482999</t>
  </si>
  <si>
    <t>482992</t>
  </si>
  <si>
    <t>482998</t>
  </si>
  <si>
    <t>483004</t>
  </si>
  <si>
    <t>483003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</si>
  <si>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</si>
  <si>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</si>
  <si>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</si>
  <si>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</si>
  <si>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</si>
  <si>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</si>
  <si>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</si>
  <si>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</si>
  <si>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</si>
  <si>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</si>
  <si>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</si>
  <si>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</si>
  <si>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</si>
  <si>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</si>
  <si>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</si>
  <si>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</si>
  <si>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</si>
  <si>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</si>
  <si>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</si>
  <si>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</si>
  <si>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</si>
  <si>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</si>
  <si>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</si>
  <si>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</si>
  <si>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</si>
  <si>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</si>
  <si>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</si>
  <si>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</si>
  <si>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</si>
  <si>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</si>
  <si>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</si>
  <si>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</si>
  <si>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</si>
  <si>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</si>
  <si>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</si>
  <si>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</si>
  <si>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</si>
  <si>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</si>
  <si>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</si>
  <si>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</si>
  <si>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</si>
  <si>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</si>
  <si>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</si>
  <si>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</si>
  <si>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</si>
  <si>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</si>
  <si>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</si>
  <si>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</si>
  <si>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</si>
  <si>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</si>
  <si>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</si>
  <si>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</si>
  <si>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</si>
  <si>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</si>
  <si>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</si>
  <si>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</si>
  <si>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</si>
  <si>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SINDICATO DE TRABAJADORES DE LA CONSTRUCCION, EL MONTAJE, CONEXOS Y SIMILARES DEL ESTADO DE VERACRUZ ADHERIDO A LA C.R.O.M. </t>
  </si>
  <si>
    <t xml:space="preserve">SINDICATO INDUSTRIAL DE TRABAJADORES EN GENERAL AL SERVICIO DE LAS DISTRIBUIDORAS DE CERVEZAS DEL MUNICIPIO DE ACAYUCAAN, VER. </t>
  </si>
  <si>
    <t xml:space="preserve">SINDICATO INDUSTRIAL DE TRABAJADORES DE EXPENDIOS DE GASOLINA, TALLERES DE MECANICA AUTOMOTRIZ Y SERVICIOS DE LAVADO Y LUBRICACION EN GENERAL DE LOS MUNICIPIOS DE FORTIN DE LAS FLORES, YANGA, CUITLAHUAC, ATOYAC, AMATLAN DE LOS REYES, COTAXTLA, TOTUTLA, HUATUSCO, COSCOMATEPEC, CUATLALPAN, ORIZABA, NOGALES, MALTRATA Y CORDOBA, VER.   </t>
  </si>
  <si>
    <t xml:space="preserve">SINDICATO INDUSTRIAL DE TRABAJADORES DE ARENAS SILICAS, GRAVERAS, TRITURADOS Y SIMILARES DEL MUNICIPIO DE SAN JUAN EVANGELISTA, VER. </t>
  </si>
  <si>
    <t xml:space="preserve">UNION DE TRANSPORTISTAS DE CARGA Y EQUIPOS PESADOS (PLATAFORMA, CAJAS, LOW-BOYS, DOLLYS, GRUAS, DRAGAS, TOLVAS, MONTACARGA, MAQUINARIA PESADA, ESTRUCTURAS, TUBERIAS), CARGA, TRANSPORTE EN GENERAL Y CONSTRUCCION DE LOS MUNICIPIOS DE COATZACOALCOS, NANCHITAL, MINATITLAN, COSOLEACAQUE, LAS CHOAPAS, MOLOACAN E IXHUATLAN DEL SURESTE DEL ESTADO DE VERACRUZ, C.T.M., CON RESIDENCIA EN COATZACOALCOS, VER. </t>
  </si>
  <si>
    <t xml:space="preserve">SINDICATO DE TRABAJADORES EN GENERAL AL SERVICIO DE LA COMISION DE AGUA DEL ESTADO DE VERACRUZ, "C.A.E.V" OPERADORA ACAYUCAN, SISTEMA DE AGUA POTABLE, SANEAMIENTO, DRENAJE, ALCANTARILLADO, CONEXOS Y SIMILARES DEL MUNICIPIO DE ACAYUCAN, VER. </t>
  </si>
  <si>
    <t>905/961</t>
  </si>
  <si>
    <t>1048/965</t>
  </si>
  <si>
    <t>1099/975</t>
  </si>
  <si>
    <t>1165/978</t>
  </si>
  <si>
    <t>1363/983</t>
  </si>
  <si>
    <t>1976/2004</t>
  </si>
  <si>
    <t xml:space="preserve">ESTATUTO DEL SINDICATO DE TRABAJADORES DE LA CONSTRUCCION, EL MONTAJE, CONEXOS Y SIMILARES DEL ESTADO DE VERACRUZ ADHERIDO A LA C.R.O.M. </t>
  </si>
  <si>
    <t xml:space="preserve">ESTATUTO DEL SINDICATO INDUSTRIAL DE TRABAJADORES EN GENERAL AL SERVICIO DE LAS DISTRIBUIDORAS DE CERVEZAS DEL MUNICIPIO DE ACAYUCAAN, VER. </t>
  </si>
  <si>
    <t xml:space="preserve">ESTATUTO DEL SINDICATO INDUSTRIAL DE TRABAJADORES DE EXPENDIOS DE GASOLINA, TALLERES DE MECANICA AUTOMOTRIZ Y SERVICIOS DE LAVADO Y LUBRICACION EN GENERAL DE LOS MUNICIPIOS DE FORTIN DE LAS FLORES, YANGA, CUITLAHUAC, ATOYAC, AMATLAN DE LOS REYES, COTAXTLA, TOTUTLA, HUATUSCO, COSCOMATEPEC, CUATLALPAN, ORIZABA, NOGALES, MALTRATA Y CORDOBA, VER.   </t>
  </si>
  <si>
    <t xml:space="preserve">ESTATUTO DEL SINDICATO INDUSTRIAL DE TRABAJADORES DE ARENAS SILICAS, GRAVERAS, TRITURADOS Y SIMILARES DEL MUNICIPIO DE SAN JUAN EVANGELISTA, VER. </t>
  </si>
  <si>
    <t xml:space="preserve">ESTATUTO DEL UNION DE TRANSPORTISTAS DE CARGA Y EQUIPOS PESADOS (PLATAFORMA, CAJAS, LOW-BOYS, DOLLYS, GRUAS, DRAGAS, TOLVAS, MONTACARGA, MAQUINARIA PESADA, ESTRUCTURAS, TUBERIAS), CARGA, TRANSPORTE EN GENERAL Y CONSTRUCCION DE LOS MUNICIPIOS DE COATZACOALCOS, NANCHITAL, MINATITLAN, COSOLEACAQUE, LAS CHOAPAS, MOLOACAN E IXHUATLAN DEL SURESTE DEL ESTADO DE VERACRUZ, C.T.M., CON RESIDENCIA EN COATZACOALCOS, VER. </t>
  </si>
  <si>
    <t xml:space="preserve">ESTATUTO DEL SINDICATO DE TRABAJADORES EN GENERAL AL SERVICIO DE LA COMISION DE AGUA DEL ESTADO DE VERACRUZ, "C.A.E.V" OPERADORA ACAYUCAN, SISTEMA DE AGUA POTABLE, SANEAMIENTO, DRENAJE, ALCANTARILLADO, CONEXOS Y SIMILARES DEL MUNICIPIO DE ACAYUCAN, VER. </t>
  </si>
  <si>
    <t xml:space="preserve">REFORMA PARCIAL DE ESTATUTOS </t>
  </si>
  <si>
    <t xml:space="preserve">http://repositorio.veracruz.gob.mx/trabajo/wp-content/uploads/sites/3/2023/08/R-905-961-ESTATUTOS-VERS-PUB.pdf </t>
  </si>
  <si>
    <t xml:space="preserve">http://repositorio.veracruz.gob.mx/trabajo/wp-content/uploads/sites/3/2023/08/R-1048-965-ESTATUTOS-VERS-PUB.pdf </t>
  </si>
  <si>
    <t xml:space="preserve">http://repositorio.veracruz.gob.mx/trabajo/wp-content/uploads/sites/3/2023/08/R-1099-975-ESTATUTOS-VERS-PUB.pdf </t>
  </si>
  <si>
    <t xml:space="preserve">http://repositorio.veracruz.gob.mx/trabajo/wp-content/uploads/sites/3/2023/08/R-1165-978-ESTATUTOS-VERS-PUB.pdf </t>
  </si>
  <si>
    <t xml:space="preserve">http://repositorio.veracruz.gob.mx/trabajo/wp-content/uploads/sites/3/2023/08/R-1363-983-EST-VERS-PUB_compressed.pdf </t>
  </si>
  <si>
    <t xml:space="preserve">http://repositorio.veracruz.gob.mx/trabajo/wp-content/uploads/sites/3/2023/08/R-1976-2004-ESTATUTOS-VERS-PUB.pdf </t>
  </si>
  <si>
    <t>DEPARTAMENTO DE REGISTRO DE ASOCIACIONES Y SINDICATOS</t>
  </si>
  <si>
    <t>EN ADICIÓN A LA COLUMNA VIGENCIA DEL DOCUMENTO, EL DOCUMENTO NO CUENTA CON UN PERIODO DE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</si>
</sst>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2" applyNumberFormat="1"/>
    <xf numFmtId="14" fontId="3" fillId="3" borderId="0" xfId="3" applyNumberFormat="1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0" fillId="3" borderId="0" xfId="4" applyFont="1"/>
    <xf numFmtId="0" fontId="0" fillId="3" borderId="0" xfId="5" applyFont="1"/>
    <xf numFmtId="0" fontId="0" fillId="3" borderId="0" xfId="6" applyFont="1"/>
    <xf numFmtId="0" fontId="0" fillId="3" borderId="0" xfId="7" applyFont="1"/>
    <xf numFmtId="0" fontId="0" fillId="3" borderId="0" xfId="8" applyFont="1"/>
    <xf numFmtId="0" fontId="0" fillId="3" borderId="0" xfId="9" applyFont="1"/>
    <xf numFmtId="14" fontId="0" fillId="0" borderId="0" xfId="0" applyNumberFormat="1"/>
    <xf numFmtId="0" fontId="4" fillId="3" borderId="0" xfId="11"/>
  </cellXfs>
  <cellStyles count="12">
    <cellStyle name="Hipervínculo" xfId="11" builtinId="8"/>
    <cellStyle name="Normal" xfId="0" builtinId="0"/>
    <cellStyle name="Normal 10" xfId="9"/>
    <cellStyle name="Normal 11" xfId="10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3/08/R-1099-975-ESTATUTOS-VERS-PUB.pdf" TargetMode="External"/><Relationship Id="rId2" Type="http://schemas.openxmlformats.org/officeDocument/2006/relationships/hyperlink" Target="http://repositorio.veracruz.gob.mx/trabajo/wp-content/uploads/sites/3/2023/08/R-1048-965-ESTATUTOS-VERS-PUB.pdf" TargetMode="External"/><Relationship Id="rId1" Type="http://schemas.openxmlformats.org/officeDocument/2006/relationships/hyperlink" Target="http://repositorio.veracruz.gob.mx/trabajo/wp-content/uploads/sites/3/2023/08/R-905-961-ESTATUTOS-VERS-PUB.pdf" TargetMode="External"/><Relationship Id="rId6" Type="http://schemas.openxmlformats.org/officeDocument/2006/relationships/hyperlink" Target="http://repositorio.veracruz.gob.mx/trabajo/wp-content/uploads/sites/3/2023/08/R-1976-2004-ESTATUTOS-VERS-PUB.pdf" TargetMode="External"/><Relationship Id="rId5" Type="http://schemas.openxmlformats.org/officeDocument/2006/relationships/hyperlink" Target="http://repositorio.veracruz.gob.mx/trabajo/wp-content/uploads/sites/3/2023/08/R-1363-983-EST-VERS-PUB_compressed.pdf" TargetMode="External"/><Relationship Id="rId4" Type="http://schemas.openxmlformats.org/officeDocument/2006/relationships/hyperlink" Target="http://repositorio.veracruz.gob.mx/trabajo/wp-content/uploads/sites/3/2023/08/R-1165-978-ESTATUTOS-VERS-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M2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>
        <v>2023</v>
      </c>
      <c r="B8" s="6">
        <v>45017</v>
      </c>
      <c r="C8" s="7">
        <v>45107</v>
      </c>
      <c r="D8" s="8" t="s">
        <v>88</v>
      </c>
      <c r="E8" s="14" t="s">
        <v>94</v>
      </c>
      <c r="F8" t="s">
        <v>52</v>
      </c>
      <c r="G8" t="s">
        <v>83</v>
      </c>
      <c r="H8" t="s">
        <v>86</v>
      </c>
      <c r="I8" s="15" t="s">
        <v>100</v>
      </c>
      <c r="J8" s="21">
        <v>43316</v>
      </c>
      <c r="K8" s="21">
        <v>43316</v>
      </c>
      <c r="L8" t="s">
        <v>106</v>
      </c>
      <c r="M8" s="22" t="s">
        <v>107</v>
      </c>
      <c r="N8" t="s">
        <v>113</v>
      </c>
      <c r="O8" s="21">
        <v>45036</v>
      </c>
      <c r="P8" s="21">
        <v>45107</v>
      </c>
      <c r="Q8" t="s">
        <v>114</v>
      </c>
    </row>
    <row r="9" spans="1:17" x14ac:dyDescent="0.25">
      <c r="A9" s="5">
        <v>2023</v>
      </c>
      <c r="B9" s="6">
        <v>45017</v>
      </c>
      <c r="C9" s="7">
        <v>45107</v>
      </c>
      <c r="D9" s="9" t="s">
        <v>89</v>
      </c>
      <c r="E9" s="14" t="s">
        <v>95</v>
      </c>
      <c r="F9" t="s">
        <v>52</v>
      </c>
      <c r="G9" t="s">
        <v>83</v>
      </c>
      <c r="H9" t="s">
        <v>86</v>
      </c>
      <c r="I9" s="16" t="s">
        <v>101</v>
      </c>
      <c r="J9" s="21">
        <v>44073</v>
      </c>
      <c r="K9" s="21">
        <v>44073</v>
      </c>
      <c r="L9" t="s">
        <v>106</v>
      </c>
      <c r="M9" s="22" t="s">
        <v>108</v>
      </c>
      <c r="N9" t="s">
        <v>113</v>
      </c>
      <c r="O9" s="21">
        <v>45036</v>
      </c>
      <c r="P9" s="21">
        <v>45107</v>
      </c>
      <c r="Q9" t="s">
        <v>114</v>
      </c>
    </row>
    <row r="10" spans="1:17" x14ac:dyDescent="0.25">
      <c r="A10" s="5">
        <v>2023</v>
      </c>
      <c r="B10" s="6">
        <v>45017</v>
      </c>
      <c r="C10" s="7">
        <v>45107</v>
      </c>
      <c r="D10" s="10" t="s">
        <v>90</v>
      </c>
      <c r="E10" s="14" t="s">
        <v>96</v>
      </c>
      <c r="F10" t="s">
        <v>52</v>
      </c>
      <c r="G10" t="s">
        <v>83</v>
      </c>
      <c r="H10" t="s">
        <v>86</v>
      </c>
      <c r="I10" s="17" t="s">
        <v>102</v>
      </c>
      <c r="J10" s="21">
        <v>44230</v>
      </c>
      <c r="K10" s="21">
        <v>44230</v>
      </c>
      <c r="L10" t="s">
        <v>106</v>
      </c>
      <c r="M10" s="22" t="s">
        <v>109</v>
      </c>
      <c r="N10" t="s">
        <v>113</v>
      </c>
      <c r="O10" s="21">
        <v>45036</v>
      </c>
      <c r="P10" s="21">
        <v>45107</v>
      </c>
      <c r="Q10" t="s">
        <v>114</v>
      </c>
    </row>
    <row r="11" spans="1:17" x14ac:dyDescent="0.25">
      <c r="A11" s="5">
        <v>2023</v>
      </c>
      <c r="B11" s="6">
        <v>45017</v>
      </c>
      <c r="C11" s="7">
        <v>45107</v>
      </c>
      <c r="D11" s="11" t="s">
        <v>91</v>
      </c>
      <c r="E11" s="14" t="s">
        <v>97</v>
      </c>
      <c r="F11" t="s">
        <v>52</v>
      </c>
      <c r="G11" t="s">
        <v>83</v>
      </c>
      <c r="H11" t="s">
        <v>86</v>
      </c>
      <c r="I11" s="18" t="s">
        <v>103</v>
      </c>
      <c r="J11" s="21">
        <v>44497</v>
      </c>
      <c r="K11" s="21">
        <v>44497</v>
      </c>
      <c r="L11" t="s">
        <v>106</v>
      </c>
      <c r="M11" s="22" t="s">
        <v>110</v>
      </c>
      <c r="N11" t="s">
        <v>113</v>
      </c>
      <c r="O11" s="21">
        <v>45036</v>
      </c>
      <c r="P11" s="21">
        <v>45107</v>
      </c>
      <c r="Q11" t="s">
        <v>114</v>
      </c>
    </row>
    <row r="12" spans="1:17" x14ac:dyDescent="0.25">
      <c r="A12" s="5">
        <v>2023</v>
      </c>
      <c r="B12" s="6">
        <v>45017</v>
      </c>
      <c r="C12" s="7">
        <v>45107</v>
      </c>
      <c r="D12" s="12" t="s">
        <v>92</v>
      </c>
      <c r="E12" s="14" t="s">
        <v>98</v>
      </c>
      <c r="F12" t="s">
        <v>52</v>
      </c>
      <c r="G12" t="s">
        <v>83</v>
      </c>
      <c r="H12" t="s">
        <v>86</v>
      </c>
      <c r="I12" s="19" t="s">
        <v>104</v>
      </c>
      <c r="J12" s="21">
        <v>44301</v>
      </c>
      <c r="K12" s="21">
        <v>44301</v>
      </c>
      <c r="L12" t="s">
        <v>106</v>
      </c>
      <c r="M12" s="22" t="s">
        <v>111</v>
      </c>
      <c r="N12" t="s">
        <v>113</v>
      </c>
      <c r="O12" s="21">
        <v>45036</v>
      </c>
      <c r="P12" s="21">
        <v>45107</v>
      </c>
      <c r="Q12" t="s">
        <v>114</v>
      </c>
    </row>
    <row r="13" spans="1:17" x14ac:dyDescent="0.25">
      <c r="A13" s="5">
        <v>2023</v>
      </c>
      <c r="B13" s="6">
        <v>45017</v>
      </c>
      <c r="C13" s="7">
        <v>45107</v>
      </c>
      <c r="D13" s="13" t="s">
        <v>93</v>
      </c>
      <c r="E13" s="14" t="s">
        <v>99</v>
      </c>
      <c r="F13" t="s">
        <v>52</v>
      </c>
      <c r="G13" t="s">
        <v>83</v>
      </c>
      <c r="H13" t="s">
        <v>86</v>
      </c>
      <c r="I13" s="20" t="s">
        <v>105</v>
      </c>
      <c r="J13" s="21">
        <v>44498</v>
      </c>
      <c r="K13" s="21">
        <v>44498</v>
      </c>
      <c r="L13" t="s">
        <v>106</v>
      </c>
      <c r="M13" s="22" t="s">
        <v>112</v>
      </c>
      <c r="N13" t="s">
        <v>113</v>
      </c>
      <c r="O13" s="21">
        <v>45036</v>
      </c>
      <c r="P13" s="21">
        <v>45107</v>
      </c>
      <c r="Q13" t="s">
        <v>114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2023-09-06T18:20:38Z</dcterms:created>
  <dcterms:modified xsi:type="dcterms:W3CDTF">2023-09-07T17:48:04Z</dcterms:modified>
</cp:coreProperties>
</file>