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2\TRANSPARENCIA OBLIGACIONES\2022\2DO. TRIM\"/>
    </mc:Choice>
  </mc:AlternateContent>
  <bookViews>
    <workbookView xWindow="0" yWindow="0" windowWidth="1560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<sst xmlns="http://schemas.openxmlformats.org/spreadsheetml/2006/main" count="461" uniqueCount="239">
  <si>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</si>
  <si>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</si>
  <si>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</si>
  <si>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</si>
  <si>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</si>
  <si>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</si>
  <si>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</si>
  <si>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</si>
  <si>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</si>
  <si>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</si>
  <si>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</si>
  <si>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</si>
  <si>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</si>
  <si>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</si>
  <si>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</si>
  <si>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</si>
  <si>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</si>
  <si>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</si>
  <si>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</si>
  <si>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</si>
  <si>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</si>
  <si>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</si>
  <si>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</si>
  <si>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</si>
  <si>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</si>
  <si>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</si>
  <si>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</si>
  <si>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</si>
  <si>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</si>
  <si>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</si>
  <si>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</si>
  <si>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</si>
  <si>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</si>
  <si>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</si>
  <si>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</si>
  <si>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</si>
  <si>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</si>
  <si>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</si>
  <si>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</si>
  <si>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</si>
  <si>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</si>
  <si>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</si>
  <si>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</si>
  <si>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</si>
  <si>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</si>
  <si>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</si>
  <si>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</si>
  <si>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</si>
  <si>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</si>
  <si>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</si>
  <si>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</si>
  <si>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</si>
  <si>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</si>
  <si>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</si>
  <si>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</si>
  <si>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</si>
  <si>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</si>
  <si>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</si>
  <si>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</si>
  <si>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</si>
  <si>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</si>
  <si>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</si>
  <si>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</si>
  <si>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</si>
  <si>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</si>
  <si>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</si>
  <si>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</si>
  <si>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</si>
  <si>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</si>
  <si>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</si>
  <si>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</si>
  <si>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</si>
  <si>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</si>
  <si>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</si>
  <si>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</si>
  <si>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</si>
  <si>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</si>
  <si>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</si>
  <si>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</si>
  <si>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</si>
  <si>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</si>
  <si>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</si>
  <si>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</si>
  <si>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</si>
  <si>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</si>
  <si>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</si>
  <si>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</si>
  <si>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</si>
  <si>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</si>
  <si>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</si>
  <si>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</si>
  <si>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</si>
  <si>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</si>
  <si>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</si>
  <si>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</si>
  <si>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</si>
  <si>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</si>
  <si>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</si>
  <si>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</si>
  <si>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</si>
  <si>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</si>
  <si>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</si>
  <si>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</si>
  <si>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</si>
  <si>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</si>
  <si>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</si>
  <si>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</si>
  <si>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</si>
  <si>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</si>
  <si>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</si>
  <si>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</si>
  <si>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</si>
  <si>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</si>
  <si>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</si>
  <si>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</si>
  <si>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</si>
  <si>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</si>
  <si>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</si>
  <si>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</si>
  <si>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</si>
  <si>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</si>
  <si>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</si>
  <si>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</si>
  <si>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</si>
  <si>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</si>
  <si>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</si>
  <si>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</si>
  <si>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</si>
  <si>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</si>
  <si>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</si>
  <si>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</si>
  <si>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</si>
  <si>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</si>
  <si>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</si>
  <si>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</si>
  <si>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</si>
  <si>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</si>
  <si>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</si>
  <si>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</si>
  <si>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</si>
  <si>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</si>
  <si>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</si>
  <si>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</si>
  <si>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</si>
  <si>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</si>
  <si>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</si>
  <si>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</si>
  <si>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</si>
  <si>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</si>
  <si>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</si>
  <si>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</si>
  <si>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</si>
  <si>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</si>
  <si>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</si>
  <si>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</si>
  <si>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</si>
  <si>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</si>
  <si>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</si>
  <si>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</si>
  <si>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</si>
  <si>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</si>
  <si>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</si>
  <si>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</si>
  <si>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</si>
  <si>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</si>
  <si>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</si>
  <si>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</si>
  <si>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</si>
  <si>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</si>
  <si>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</si>
  <si>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</si>
  <si>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</si>
  <si>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</si>
  <si>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</si>
  <si>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</si>
  <si>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</si>
  <si>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</si>
  <si>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</si>
  <si>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</si>
  <si>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</si>
  <si>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</si>
  <si>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</si>
  <si>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</si>
  <si>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</si>
  <si>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</si>
  <si>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</si>
  <si>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</si>
  <si>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</si>
  <si>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</si>
  <si>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</si>
  <si>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</si>
  <si>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</si>
  <si>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</si>
  <si>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</si>
  <si>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</si>
  <si>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</si>
  <si>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</si>
  <si>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</si>
  <si>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</si>
  <si>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</si>
  <si>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</si>
  <si>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</si>
  <si>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</si>
  <si>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</si>
  <si>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</si>
  <si>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</si>
  <si>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</si>
  <si>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</si>
  <si>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</si>
  <si>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y Competitividad Veracruzana</t>
  </si>
  <si>
    <t>BBH.F.E.176.W</t>
  </si>
  <si>
    <t>ESTATAL</t>
  </si>
  <si>
    <t>CAPACITACIÓN</t>
  </si>
  <si>
    <t>CAPACITACIÓN EN SISTEMAS DE CALIDAD</t>
  </si>
  <si>
    <t>DIRECCIÓN DE CALIDAD</t>
  </si>
  <si>
    <t>CARLOS ALFONSO</t>
  </si>
  <si>
    <t>ESPINOSA</t>
  </si>
  <si>
    <t>ARMIDA</t>
  </si>
  <si>
    <t>SEDECOPCALIDAD@GMAIL.COM</t>
  </si>
  <si>
    <t>CRISTOBAL COLON</t>
  </si>
  <si>
    <t>JARDINES DE LAS ÁNIMAS</t>
  </si>
  <si>
    <t>XALAPA</t>
  </si>
  <si>
    <t>2288418500 Ext. 3714</t>
  </si>
  <si>
    <t>SECTOR INDUSTRIAL, COMERCIO, EDUCATIVO, EMPRESAS Y EMPRENDEDORES</t>
  </si>
  <si>
    <t>Empresas Veracruzanas de Calidad</t>
  </si>
  <si>
    <t>Distintivo Veracruz a la Calidad</t>
  </si>
  <si>
    <t>INCREMENTAR EL NUMERO DE ORGANIZACIONES VERACRUZANAS CERTIFICADAS EN NORMAS DE CALIDAD</t>
  </si>
  <si>
    <t>OTORGAR DISTINTIVO QUE RECONOZCA EL CUMPLIMENTO DE LINEAMIENTOS MÍNIMOS ALINEADOS A NORMAS INTERNACIONALES.</t>
  </si>
  <si>
    <t>LA SEDECOP A TRAVÉS DE LA DIRECCIÓN DE CALIDAD DARÁ UN RECONOCIMIENTO DENOMINADO “DISTINTIVO VERACRUZ A LA CALIDAD” REQUERIDA POR LA PERSONA BENEFICIARIA PARA MEJORAR SU COMPETITIVIDAD.</t>
  </si>
  <si>
    <t>CONTRIBUIR AL INCREMENTO DE ORGANIZACIONES VERACRUZANAS CERTIFICADAS</t>
  </si>
  <si>
    <t>EMPRESAS CON ACTIVIDAD EMPRESARIAL QUE CUMPLEN CON LOS REQUISITOS Y RECIBEN EL APOYO PARA OBTENER O MANTENER LA CERTIFICACIÓN.</t>
  </si>
  <si>
    <t>Premio Veracruzano de Calidad</t>
  </si>
  <si>
    <t>LAS ORGANIZACIONES QUE IMPLEMENTAN SISTEMAS DE CALIDAD QUE SON RECONOCIDAS CON EL “PREMIO VERACRUZANO DE CALIDAD”.</t>
  </si>
  <si>
    <t>INCREMENTAR EL NUMERO DE ORGANIZACIONES VERACRUZANAS QUE CUENTEN CON NORMAS DE CALIDAD Y MEJORA DE SUS PROCESOS</t>
  </si>
  <si>
    <t>En cuanto sea publicada la Convocatoria en la página de la SEDECOP</t>
  </si>
  <si>
    <t>9:00 A 15:00 LUNES A VIERNES</t>
  </si>
  <si>
    <t>LA SEDECOP A TRAVÉS DE LA DIRECCIÓN DE CALIDAD OTORGARÁ UN APOYO ECONÓMICO DE $25,000.00 PARA EL PAGO DE CERTIFICACIONES DE CALIDAD.</t>
  </si>
  <si>
    <t>LA SEDECOP A TRAVÉS DE LA DC DARÁ UN RECONOCIMIENTO DENOMINADO “PREMIO VERACRUZANO DE CALIDAD” REQUERIDO POR LA ORGANIZACIÓN BENEFICIARIA PARA MEJORAR SU COMPETITIVIDAD.</t>
  </si>
  <si>
    <t>http://www.veracruz.gob.mx/desarrolloeconomico/convocatorias-2022/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</si>
</sst>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Panton"/>
      <family val="3"/>
    </font>
    <font>
      <b/>
      <sz val="11"/>
      <color indexed="9"/>
      <name val="Panton"/>
      <family val="3"/>
    </font>
    <font>
      <u/>
      <sz val="11"/>
      <color theme="10"/>
      <name val="Panton"/>
      <family val="3"/>
    </font>
    <font>
      <sz val="11"/>
      <color rgb="FF212529"/>
      <name val="Panton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5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/>
    <xf numFmtId="0" fontId="2" fillId="4" borderId="1" xfId="0" applyFont="1" applyFill="1" applyBorder="1" applyAlignment="1">
      <alignment horizontal="center"/>
    </xf>
    <xf numFmtId="0" fontId="2" fillId="3" borderId="0" xfId="0" applyFont="1" applyFill="1" applyBorder="1" applyAlignment="1"/>
    <xf numFmtId="14" fontId="2" fillId="0" borderId="0" xfId="0" applyNumberFormat="1" applyFont="1" applyAlignment="1"/>
    <xf numFmtId="0" fontId="4" fillId="3" borderId="0" xfId="1" applyFont="1" applyFill="1" applyAlignment="1"/>
    <xf numFmtId="0" fontId="2" fillId="0" borderId="0" xfId="0" applyFont="1" applyAlignment="1">
      <alignment vertical="center"/>
    </xf>
    <xf numFmtId="0" fontId="5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3" fillId="2" borderId="1" xfId="0" applyFont="1" applyFill="1" applyBorder="1" applyAlignment="1">
      <alignment horizontal="center"/>
    </xf>
    <xf numFmtId="0" fontId="2" fillId="0" borderId="0" xfId="0" applyFont="1" applyAlignment="1"/>
    <xf numFmtId="0" fontId="2" fillId="4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DECOPCALIDAD@GMAIL.COM" TargetMode="External"/><Relationship Id="rId2" Type="http://schemas.openxmlformats.org/officeDocument/2006/relationships/hyperlink" Target="mailto:SEDECOPCALIDAD@GMAIL.COM" TargetMode="External"/><Relationship Id="rId1" Type="http://schemas.openxmlformats.org/officeDocument/2006/relationships/hyperlink" Target="mailto:SEDECOPCALIDAD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EDECOPCALIDAD@GMAIL.COM" TargetMode="External"/><Relationship Id="rId4" Type="http://schemas.openxmlformats.org/officeDocument/2006/relationships/hyperlink" Target="mailto:SEDECOPCALID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F2" workbookViewId="0">
      <selection activeCell="L23" sqref="L23"/>
    </sheetView>
  </sheetViews>
  <sheetFormatPr baseColWidth="10" defaultColWidth="13.85546875" defaultRowHeight="15" x14ac:dyDescent="0.25"/>
  <cols>
    <col min="1" max="3" width="14" style="2" bestFit="1" customWidth="1"/>
    <col min="4" max="4" width="13.85546875" style="2"/>
    <col min="5" max="5" width="14.140625" style="2" bestFit="1" customWidth="1"/>
    <col min="6" max="6" width="13.85546875" style="2"/>
    <col min="7" max="7" width="14.140625" style="2" bestFit="1" customWidth="1"/>
    <col min="8" max="8" width="13.85546875" style="2"/>
    <col min="9" max="9" width="16" style="2" customWidth="1"/>
    <col min="10" max="13" width="13.85546875" style="2"/>
    <col min="14" max="15" width="14" style="2" bestFit="1" customWidth="1"/>
    <col min="16" max="20" width="13.85546875" style="2"/>
    <col min="21" max="21" width="14.28515625" style="2" bestFit="1" customWidth="1"/>
    <col min="22" max="30" width="13.85546875" style="2"/>
    <col min="31" max="32" width="14" style="2" bestFit="1" customWidth="1"/>
    <col min="33" max="34" width="13.85546875" style="2"/>
    <col min="35" max="35" width="14" style="2" bestFit="1" customWidth="1"/>
    <col min="36" max="36" width="13.85546875" style="2"/>
    <col min="37" max="37" width="14" style="2" bestFit="1" customWidth="1"/>
    <col min="38" max="38" width="13.85546875" style="2"/>
    <col min="39" max="39" width="14" style="2" bestFit="1" customWidth="1"/>
    <col min="40" max="40" width="13.85546875" style="2"/>
    <col min="41" max="41" width="14" style="2" bestFit="1" customWidth="1"/>
    <col min="42" max="44" width="13.85546875" style="2"/>
    <col min="45" max="46" width="14" style="2" bestFit="1" customWidth="1"/>
    <col min="47" max="16384" width="13.85546875" style="2"/>
  </cols>
  <sheetData>
    <row r="1" spans="1:47" hidden="1" x14ac:dyDescent="0.25">
      <c r="A1" s="2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9</v>
      </c>
      <c r="M4" s="2" t="s">
        <v>9</v>
      </c>
      <c r="N4" s="2" t="s">
        <v>8</v>
      </c>
      <c r="O4" s="2" t="s">
        <v>8</v>
      </c>
      <c r="P4" s="2" t="s">
        <v>9</v>
      </c>
      <c r="Q4" s="2" t="s">
        <v>9</v>
      </c>
      <c r="R4" s="2" t="s">
        <v>7</v>
      </c>
      <c r="S4" s="2" t="s">
        <v>11</v>
      </c>
      <c r="T4" s="2" t="s">
        <v>12</v>
      </c>
      <c r="U4" s="2" t="s">
        <v>10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7</v>
      </c>
      <c r="AC4" s="2" t="s">
        <v>12</v>
      </c>
      <c r="AD4" s="2" t="s">
        <v>9</v>
      </c>
      <c r="AE4" s="2" t="s">
        <v>7</v>
      </c>
      <c r="AF4" s="2" t="s">
        <v>7</v>
      </c>
      <c r="AG4" s="2" t="s">
        <v>12</v>
      </c>
      <c r="AH4" s="2" t="s">
        <v>9</v>
      </c>
      <c r="AI4" s="2" t="s">
        <v>7</v>
      </c>
      <c r="AJ4" s="2" t="s">
        <v>9</v>
      </c>
      <c r="AK4" s="2" t="s">
        <v>7</v>
      </c>
      <c r="AL4" s="2" t="s">
        <v>9</v>
      </c>
      <c r="AM4" s="2" t="s">
        <v>7</v>
      </c>
      <c r="AN4" s="2" t="s">
        <v>12</v>
      </c>
      <c r="AO4" s="2" t="s">
        <v>7</v>
      </c>
      <c r="AP4" s="2" t="s">
        <v>7</v>
      </c>
      <c r="AQ4" s="2" t="s">
        <v>9</v>
      </c>
      <c r="AR4" s="2" t="s">
        <v>9</v>
      </c>
      <c r="AS4" s="2" t="s">
        <v>8</v>
      </c>
      <c r="AT4" s="2" t="s">
        <v>13</v>
      </c>
      <c r="AU4" s="2" t="s">
        <v>14</v>
      </c>
    </row>
    <row r="5" spans="1:47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</row>
    <row r="6" spans="1:47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x14ac:dyDescent="0.25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3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  <c r="AU7" s="3" t="s">
        <v>109</v>
      </c>
    </row>
    <row r="8" spans="1:47" x14ac:dyDescent="0.25">
      <c r="A8" s="4">
        <v>2022</v>
      </c>
      <c r="B8" s="5">
        <v>44562</v>
      </c>
      <c r="C8" s="5">
        <v>44651</v>
      </c>
      <c r="D8" s="2" t="s">
        <v>209</v>
      </c>
      <c r="E8" s="2">
        <v>21111006001000</v>
      </c>
      <c r="F8" s="2" t="s">
        <v>210</v>
      </c>
      <c r="G8" s="2">
        <v>1089500</v>
      </c>
      <c r="H8" s="2" t="s">
        <v>211</v>
      </c>
      <c r="K8" s="2" t="s">
        <v>211</v>
      </c>
      <c r="M8" s="8" t="s">
        <v>227</v>
      </c>
      <c r="N8" s="5">
        <v>44562</v>
      </c>
      <c r="O8" s="5">
        <v>44926</v>
      </c>
      <c r="P8" s="2" t="s">
        <v>212</v>
      </c>
      <c r="Q8" s="2" t="s">
        <v>213</v>
      </c>
      <c r="R8" s="2" t="s">
        <v>223</v>
      </c>
      <c r="S8" s="11" t="s">
        <v>238</v>
      </c>
      <c r="W8" s="2" t="s">
        <v>214</v>
      </c>
      <c r="X8" s="2" t="s">
        <v>215</v>
      </c>
      <c r="Y8" s="2" t="s">
        <v>216</v>
      </c>
      <c r="Z8" s="2" t="s">
        <v>217</v>
      </c>
      <c r="AA8" s="6" t="s">
        <v>218</v>
      </c>
      <c r="AB8" s="2" t="s">
        <v>214</v>
      </c>
      <c r="AD8" s="2" t="s">
        <v>219</v>
      </c>
      <c r="AE8" s="2">
        <v>5</v>
      </c>
      <c r="AF8" s="2">
        <v>806</v>
      </c>
      <c r="AG8" s="2" t="s">
        <v>153</v>
      </c>
      <c r="AH8" s="2" t="s">
        <v>220</v>
      </c>
      <c r="AI8" s="2">
        <v>30</v>
      </c>
      <c r="AJ8" s="2" t="s">
        <v>221</v>
      </c>
      <c r="AK8" s="2">
        <v>30</v>
      </c>
      <c r="AL8" s="2" t="s">
        <v>221</v>
      </c>
      <c r="AM8" s="2">
        <v>30</v>
      </c>
      <c r="AN8" s="2" t="s">
        <v>206</v>
      </c>
      <c r="AO8" s="2">
        <v>91190</v>
      </c>
      <c r="AP8" s="2" t="s">
        <v>222</v>
      </c>
      <c r="AQ8" s="2" t="s">
        <v>235</v>
      </c>
      <c r="AR8" s="2" t="s">
        <v>214</v>
      </c>
      <c r="AS8" s="5">
        <v>44652</v>
      </c>
      <c r="AT8" s="5">
        <v>44663</v>
      </c>
    </row>
    <row r="9" spans="1:47" s="9" customFormat="1" x14ac:dyDescent="0.25">
      <c r="A9" s="4">
        <v>2022</v>
      </c>
      <c r="B9" s="5">
        <v>44562</v>
      </c>
      <c r="C9" s="5">
        <v>44651</v>
      </c>
      <c r="D9" s="9" t="s">
        <v>231</v>
      </c>
      <c r="E9" s="9">
        <v>21111006001000</v>
      </c>
      <c r="F9" s="9" t="s">
        <v>210</v>
      </c>
      <c r="G9" s="9">
        <v>60000</v>
      </c>
      <c r="H9" s="9" t="s">
        <v>211</v>
      </c>
      <c r="I9" s="1" t="s">
        <v>237</v>
      </c>
      <c r="K9" s="9" t="s">
        <v>211</v>
      </c>
      <c r="M9" s="7" t="s">
        <v>232</v>
      </c>
      <c r="N9" s="5">
        <v>44663</v>
      </c>
      <c r="O9" s="5">
        <v>44926</v>
      </c>
      <c r="P9" s="9" t="s">
        <v>233</v>
      </c>
      <c r="Q9" s="9" t="s">
        <v>213</v>
      </c>
      <c r="R9" s="7" t="s">
        <v>232</v>
      </c>
      <c r="S9" s="11" t="s">
        <v>238</v>
      </c>
      <c r="T9" s="9" t="s">
        <v>111</v>
      </c>
      <c r="U9" s="9">
        <v>0</v>
      </c>
      <c r="V9" s="9" t="s">
        <v>234</v>
      </c>
      <c r="W9" s="9" t="s">
        <v>214</v>
      </c>
      <c r="X9" s="9" t="s">
        <v>215</v>
      </c>
      <c r="Y9" s="9" t="s">
        <v>216</v>
      </c>
      <c r="Z9" s="9" t="s">
        <v>217</v>
      </c>
      <c r="AA9" s="6" t="s">
        <v>218</v>
      </c>
      <c r="AB9" s="9" t="s">
        <v>214</v>
      </c>
      <c r="AD9" s="9" t="s">
        <v>219</v>
      </c>
      <c r="AE9" s="9">
        <v>5</v>
      </c>
      <c r="AF9" s="9">
        <v>806</v>
      </c>
      <c r="AG9" s="9" t="s">
        <v>153</v>
      </c>
      <c r="AH9" s="9" t="s">
        <v>220</v>
      </c>
      <c r="AI9" s="9">
        <v>30</v>
      </c>
      <c r="AJ9" s="9" t="s">
        <v>221</v>
      </c>
      <c r="AK9" s="9">
        <v>30</v>
      </c>
      <c r="AL9" s="9" t="s">
        <v>221</v>
      </c>
      <c r="AM9" s="9">
        <v>30</v>
      </c>
      <c r="AN9" s="9" t="s">
        <v>206</v>
      </c>
      <c r="AO9" s="9">
        <v>91190</v>
      </c>
      <c r="AP9" s="9" t="s">
        <v>222</v>
      </c>
      <c r="AQ9" s="9" t="s">
        <v>235</v>
      </c>
      <c r="AR9" s="9" t="s">
        <v>214</v>
      </c>
      <c r="AS9" s="5">
        <v>44652</v>
      </c>
      <c r="AT9" s="5">
        <v>44663</v>
      </c>
    </row>
    <row r="10" spans="1:47" s="9" customFormat="1" x14ac:dyDescent="0.25">
      <c r="A10" s="4">
        <v>2022</v>
      </c>
      <c r="B10" s="5">
        <v>44562</v>
      </c>
      <c r="C10" s="5">
        <v>44651</v>
      </c>
      <c r="D10" s="9" t="s">
        <v>225</v>
      </c>
      <c r="E10" s="9">
        <v>21111006001000</v>
      </c>
      <c r="F10" s="9" t="s">
        <v>210</v>
      </c>
      <c r="H10" s="9" t="s">
        <v>211</v>
      </c>
      <c r="I10" s="9" t="s">
        <v>228</v>
      </c>
      <c r="K10" s="9" t="s">
        <v>211</v>
      </c>
      <c r="M10" s="8" t="s">
        <v>227</v>
      </c>
      <c r="N10" s="5">
        <v>44664</v>
      </c>
      <c r="O10" s="5">
        <v>44926</v>
      </c>
      <c r="P10" s="9" t="s">
        <v>226</v>
      </c>
      <c r="Q10" s="9" t="s">
        <v>213</v>
      </c>
      <c r="R10" s="9" t="s">
        <v>223</v>
      </c>
      <c r="S10" s="11" t="s">
        <v>238</v>
      </c>
      <c r="T10" s="9" t="s">
        <v>112</v>
      </c>
      <c r="U10" s="9">
        <v>0</v>
      </c>
      <c r="V10" s="9" t="s">
        <v>234</v>
      </c>
      <c r="W10" s="9" t="s">
        <v>214</v>
      </c>
      <c r="X10" s="9" t="s">
        <v>215</v>
      </c>
      <c r="Y10" s="9" t="s">
        <v>216</v>
      </c>
      <c r="Z10" s="9" t="s">
        <v>217</v>
      </c>
      <c r="AA10" s="6" t="s">
        <v>218</v>
      </c>
      <c r="AB10" s="9" t="s">
        <v>214</v>
      </c>
      <c r="AD10" s="9" t="s">
        <v>219</v>
      </c>
      <c r="AE10" s="9">
        <v>5</v>
      </c>
      <c r="AF10" s="9">
        <v>806</v>
      </c>
      <c r="AG10" s="9" t="s">
        <v>153</v>
      </c>
      <c r="AH10" s="9" t="s">
        <v>220</v>
      </c>
      <c r="AI10" s="9">
        <v>30</v>
      </c>
      <c r="AJ10" s="9" t="s">
        <v>221</v>
      </c>
      <c r="AK10" s="9">
        <v>30</v>
      </c>
      <c r="AL10" s="9" t="s">
        <v>221</v>
      </c>
      <c r="AM10" s="9">
        <v>30</v>
      </c>
      <c r="AN10" s="9" t="s">
        <v>206</v>
      </c>
      <c r="AO10" s="9">
        <v>91190</v>
      </c>
      <c r="AP10" s="9" t="s">
        <v>222</v>
      </c>
      <c r="AQ10" s="9" t="s">
        <v>235</v>
      </c>
      <c r="AR10" s="9" t="s">
        <v>214</v>
      </c>
      <c r="AS10" s="5">
        <v>44652</v>
      </c>
      <c r="AT10" s="5">
        <v>44663</v>
      </c>
    </row>
    <row r="11" spans="1:47" s="9" customFormat="1" x14ac:dyDescent="0.25">
      <c r="A11" s="4">
        <v>2022</v>
      </c>
      <c r="B11" s="5">
        <v>44562</v>
      </c>
      <c r="C11" s="5">
        <v>44651</v>
      </c>
      <c r="D11" s="9" t="s">
        <v>224</v>
      </c>
      <c r="E11" s="9">
        <v>21111006001000</v>
      </c>
      <c r="F11" s="9" t="s">
        <v>210</v>
      </c>
      <c r="G11" s="9">
        <v>800000</v>
      </c>
      <c r="H11" s="9" t="s">
        <v>211</v>
      </c>
      <c r="I11" s="1" t="s">
        <v>236</v>
      </c>
      <c r="K11" s="9" t="s">
        <v>211</v>
      </c>
      <c r="M11" s="1" t="s">
        <v>229</v>
      </c>
      <c r="N11" s="5">
        <v>44664</v>
      </c>
      <c r="O11" s="5">
        <v>44926</v>
      </c>
      <c r="P11" s="9" t="s">
        <v>226</v>
      </c>
      <c r="Q11" s="9" t="s">
        <v>213</v>
      </c>
      <c r="R11" s="7" t="s">
        <v>230</v>
      </c>
      <c r="S11" s="11" t="s">
        <v>238</v>
      </c>
      <c r="T11" s="9" t="s">
        <v>110</v>
      </c>
      <c r="U11" s="9">
        <v>25000</v>
      </c>
      <c r="V11" s="9" t="s">
        <v>234</v>
      </c>
      <c r="W11" s="9" t="s">
        <v>214</v>
      </c>
      <c r="X11" s="9" t="s">
        <v>215</v>
      </c>
      <c r="Y11" s="9" t="s">
        <v>216</v>
      </c>
      <c r="Z11" s="9" t="s">
        <v>217</v>
      </c>
      <c r="AA11" s="6" t="s">
        <v>218</v>
      </c>
      <c r="AB11" s="9" t="s">
        <v>214</v>
      </c>
      <c r="AD11" s="9" t="s">
        <v>219</v>
      </c>
      <c r="AE11" s="9">
        <v>5</v>
      </c>
      <c r="AF11" s="9">
        <v>806</v>
      </c>
      <c r="AG11" s="9" t="s">
        <v>153</v>
      </c>
      <c r="AH11" s="9" t="s">
        <v>220</v>
      </c>
      <c r="AI11" s="9">
        <v>30</v>
      </c>
      <c r="AJ11" s="9" t="s">
        <v>221</v>
      </c>
      <c r="AK11" s="9">
        <v>30</v>
      </c>
      <c r="AL11" s="9" t="s">
        <v>221</v>
      </c>
      <c r="AM11" s="9">
        <v>30</v>
      </c>
      <c r="AN11" s="9" t="s">
        <v>206</v>
      </c>
      <c r="AO11" s="9">
        <v>91190</v>
      </c>
      <c r="AP11" s="9" t="s">
        <v>222</v>
      </c>
      <c r="AQ11" s="9" t="s">
        <v>235</v>
      </c>
      <c r="AR11" s="9" t="s">
        <v>214</v>
      </c>
      <c r="AS11" s="5">
        <v>44652</v>
      </c>
      <c r="AT11" s="5">
        <v>44663</v>
      </c>
    </row>
    <row r="12" spans="1:47" x14ac:dyDescent="0.25">
      <c r="A12" s="2">
        <v>2022</v>
      </c>
      <c r="B12" s="5">
        <v>44652</v>
      </c>
      <c r="C12" s="5">
        <v>44742</v>
      </c>
      <c r="D12" s="10" t="s">
        <v>209</v>
      </c>
      <c r="E12" s="10">
        <v>21111006001000</v>
      </c>
      <c r="F12" s="10" t="s">
        <v>210</v>
      </c>
      <c r="G12" s="10">
        <v>1089500</v>
      </c>
      <c r="H12" s="10" t="s">
        <v>211</v>
      </c>
      <c r="K12" s="10" t="s">
        <v>211</v>
      </c>
      <c r="M12" s="8" t="s">
        <v>227</v>
      </c>
      <c r="N12" s="5">
        <v>44562</v>
      </c>
      <c r="O12" s="5">
        <v>44926</v>
      </c>
      <c r="P12" s="10" t="s">
        <v>212</v>
      </c>
      <c r="Q12" s="10" t="s">
        <v>213</v>
      </c>
      <c r="R12" s="10" t="s">
        <v>223</v>
      </c>
      <c r="S12" s="10" t="s">
        <v>238</v>
      </c>
      <c r="W12" s="10" t="s">
        <v>214</v>
      </c>
      <c r="X12" s="10" t="s">
        <v>215</v>
      </c>
      <c r="Y12" s="10" t="s">
        <v>216</v>
      </c>
      <c r="Z12" s="10" t="s">
        <v>217</v>
      </c>
      <c r="AA12" s="6" t="s">
        <v>218</v>
      </c>
      <c r="AB12" s="10" t="s">
        <v>214</v>
      </c>
      <c r="AD12" s="10" t="s">
        <v>219</v>
      </c>
      <c r="AE12" s="10">
        <v>5</v>
      </c>
      <c r="AF12" s="10">
        <v>806</v>
      </c>
      <c r="AG12" s="10" t="s">
        <v>153</v>
      </c>
      <c r="AH12" s="10" t="s">
        <v>220</v>
      </c>
      <c r="AI12" s="10">
        <v>30</v>
      </c>
      <c r="AJ12" s="10" t="s">
        <v>221</v>
      </c>
      <c r="AK12" s="10">
        <v>30</v>
      </c>
      <c r="AL12" s="10" t="s">
        <v>221</v>
      </c>
      <c r="AM12" s="10">
        <v>30</v>
      </c>
      <c r="AN12" s="10" t="s">
        <v>206</v>
      </c>
      <c r="AO12" s="10">
        <v>91190</v>
      </c>
      <c r="AP12" s="10" t="s">
        <v>222</v>
      </c>
      <c r="AQ12" s="10" t="s">
        <v>235</v>
      </c>
      <c r="AR12" s="10" t="s">
        <v>214</v>
      </c>
      <c r="AS12" s="5">
        <v>44746</v>
      </c>
      <c r="AT12" s="5">
        <v>44742</v>
      </c>
    </row>
    <row r="13" spans="1:47" x14ac:dyDescent="0.25">
      <c r="A13" s="10">
        <v>2022</v>
      </c>
      <c r="B13" s="5">
        <v>44652</v>
      </c>
      <c r="C13" s="5">
        <v>44742</v>
      </c>
      <c r="D13" s="10" t="s">
        <v>231</v>
      </c>
      <c r="E13" s="10">
        <v>21111006001000</v>
      </c>
      <c r="F13" s="10" t="s">
        <v>210</v>
      </c>
      <c r="G13" s="10">
        <v>60000</v>
      </c>
      <c r="H13" s="10" t="s">
        <v>211</v>
      </c>
      <c r="I13" s="1" t="s">
        <v>237</v>
      </c>
      <c r="K13" s="10" t="s">
        <v>211</v>
      </c>
      <c r="M13" s="7" t="s">
        <v>232</v>
      </c>
      <c r="N13" s="5">
        <v>44663</v>
      </c>
      <c r="O13" s="5">
        <v>44926</v>
      </c>
      <c r="P13" s="10" t="s">
        <v>233</v>
      </c>
      <c r="Q13" s="10" t="s">
        <v>213</v>
      </c>
      <c r="R13" s="7" t="s">
        <v>232</v>
      </c>
      <c r="S13" s="10" t="s">
        <v>238</v>
      </c>
      <c r="T13" s="10" t="s">
        <v>111</v>
      </c>
      <c r="U13" s="10">
        <v>0</v>
      </c>
      <c r="V13" s="10" t="s">
        <v>234</v>
      </c>
      <c r="W13" s="10" t="s">
        <v>214</v>
      </c>
      <c r="X13" s="10" t="s">
        <v>215</v>
      </c>
      <c r="Y13" s="10" t="s">
        <v>216</v>
      </c>
      <c r="Z13" s="10" t="s">
        <v>217</v>
      </c>
      <c r="AA13" s="6" t="s">
        <v>218</v>
      </c>
      <c r="AB13" s="10" t="s">
        <v>214</v>
      </c>
      <c r="AD13" s="10" t="s">
        <v>219</v>
      </c>
      <c r="AE13" s="10">
        <v>5</v>
      </c>
      <c r="AF13" s="10">
        <v>806</v>
      </c>
      <c r="AG13" s="10" t="s">
        <v>153</v>
      </c>
      <c r="AH13" s="10" t="s">
        <v>220</v>
      </c>
      <c r="AI13" s="10">
        <v>30</v>
      </c>
      <c r="AJ13" s="10" t="s">
        <v>221</v>
      </c>
      <c r="AK13" s="10">
        <v>30</v>
      </c>
      <c r="AL13" s="10" t="s">
        <v>221</v>
      </c>
      <c r="AM13" s="10">
        <v>30</v>
      </c>
      <c r="AN13" s="10" t="s">
        <v>206</v>
      </c>
      <c r="AO13" s="10">
        <v>91190</v>
      </c>
      <c r="AP13" s="10" t="s">
        <v>222</v>
      </c>
      <c r="AQ13" s="10" t="s">
        <v>235</v>
      </c>
      <c r="AR13" s="10" t="s">
        <v>214</v>
      </c>
      <c r="AS13" s="5">
        <v>44746</v>
      </c>
      <c r="AT13" s="5">
        <v>44742</v>
      </c>
      <c r="AU13" s="5"/>
    </row>
    <row r="14" spans="1:47" x14ac:dyDescent="0.25">
      <c r="A14" s="10">
        <v>2022</v>
      </c>
      <c r="B14" s="5">
        <v>44652</v>
      </c>
      <c r="C14" s="5">
        <v>44742</v>
      </c>
      <c r="D14" s="10" t="s">
        <v>225</v>
      </c>
      <c r="E14" s="10">
        <v>21111006001000</v>
      </c>
      <c r="F14" s="10" t="s">
        <v>210</v>
      </c>
      <c r="G14" s="10"/>
      <c r="H14" s="10" t="s">
        <v>211</v>
      </c>
      <c r="I14" s="10" t="s">
        <v>228</v>
      </c>
      <c r="K14" s="10" t="s">
        <v>211</v>
      </c>
      <c r="M14" s="8" t="s">
        <v>227</v>
      </c>
      <c r="N14" s="5">
        <v>44664</v>
      </c>
      <c r="O14" s="5">
        <v>44926</v>
      </c>
      <c r="P14" s="10" t="s">
        <v>226</v>
      </c>
      <c r="Q14" s="10" t="s">
        <v>213</v>
      </c>
      <c r="R14" s="10" t="s">
        <v>223</v>
      </c>
      <c r="S14" s="10" t="s">
        <v>238</v>
      </c>
      <c r="T14" s="10" t="s">
        <v>112</v>
      </c>
      <c r="U14" s="10">
        <v>0</v>
      </c>
      <c r="V14" s="10" t="s">
        <v>234</v>
      </c>
      <c r="W14" s="10" t="s">
        <v>214</v>
      </c>
      <c r="X14" s="10" t="s">
        <v>215</v>
      </c>
      <c r="Y14" s="10" t="s">
        <v>216</v>
      </c>
      <c r="Z14" s="10" t="s">
        <v>217</v>
      </c>
      <c r="AA14" s="6" t="s">
        <v>218</v>
      </c>
      <c r="AB14" s="10" t="s">
        <v>214</v>
      </c>
      <c r="AD14" s="10" t="s">
        <v>219</v>
      </c>
      <c r="AE14" s="10">
        <v>5</v>
      </c>
      <c r="AF14" s="10">
        <v>806</v>
      </c>
      <c r="AG14" s="10" t="s">
        <v>153</v>
      </c>
      <c r="AH14" s="10" t="s">
        <v>220</v>
      </c>
      <c r="AI14" s="10">
        <v>30</v>
      </c>
      <c r="AJ14" s="10" t="s">
        <v>221</v>
      </c>
      <c r="AK14" s="10">
        <v>30</v>
      </c>
      <c r="AL14" s="10" t="s">
        <v>221</v>
      </c>
      <c r="AM14" s="10">
        <v>30</v>
      </c>
      <c r="AN14" s="10" t="s">
        <v>206</v>
      </c>
      <c r="AO14" s="10">
        <v>91190</v>
      </c>
      <c r="AP14" s="10" t="s">
        <v>222</v>
      </c>
      <c r="AQ14" s="10" t="s">
        <v>235</v>
      </c>
      <c r="AR14" s="10" t="s">
        <v>214</v>
      </c>
      <c r="AS14" s="5">
        <v>44746</v>
      </c>
      <c r="AT14" s="5">
        <v>44742</v>
      </c>
      <c r="AU14" s="5"/>
    </row>
    <row r="15" spans="1:47" x14ac:dyDescent="0.25">
      <c r="A15" s="10">
        <v>2022</v>
      </c>
      <c r="B15" s="5">
        <v>44652</v>
      </c>
      <c r="C15" s="5">
        <v>44742</v>
      </c>
      <c r="D15" s="10" t="s">
        <v>224</v>
      </c>
      <c r="E15" s="10">
        <v>21111006001000</v>
      </c>
      <c r="F15" s="10" t="s">
        <v>210</v>
      </c>
      <c r="G15" s="10">
        <v>800000</v>
      </c>
      <c r="H15" s="10" t="s">
        <v>211</v>
      </c>
      <c r="I15" s="1" t="s">
        <v>236</v>
      </c>
      <c r="K15" s="10" t="s">
        <v>211</v>
      </c>
      <c r="M15" s="1" t="s">
        <v>229</v>
      </c>
      <c r="N15" s="5">
        <v>44664</v>
      </c>
      <c r="O15" s="5">
        <v>44926</v>
      </c>
      <c r="P15" s="10" t="s">
        <v>226</v>
      </c>
      <c r="Q15" s="10" t="s">
        <v>213</v>
      </c>
      <c r="R15" s="7" t="s">
        <v>230</v>
      </c>
      <c r="S15" s="10" t="s">
        <v>238</v>
      </c>
      <c r="T15" s="10" t="s">
        <v>110</v>
      </c>
      <c r="U15" s="10">
        <v>25000</v>
      </c>
      <c r="V15" s="10" t="s">
        <v>234</v>
      </c>
      <c r="W15" s="10" t="s">
        <v>214</v>
      </c>
      <c r="X15" s="10" t="s">
        <v>215</v>
      </c>
      <c r="Y15" s="10" t="s">
        <v>216</v>
      </c>
      <c r="Z15" s="10" t="s">
        <v>217</v>
      </c>
      <c r="AA15" s="6" t="s">
        <v>218</v>
      </c>
      <c r="AB15" s="10" t="s">
        <v>214</v>
      </c>
      <c r="AD15" s="10" t="s">
        <v>219</v>
      </c>
      <c r="AE15" s="10">
        <v>5</v>
      </c>
      <c r="AF15" s="10">
        <v>806</v>
      </c>
      <c r="AG15" s="10" t="s">
        <v>153</v>
      </c>
      <c r="AH15" s="10" t="s">
        <v>220</v>
      </c>
      <c r="AI15" s="10">
        <v>30</v>
      </c>
      <c r="AJ15" s="10" t="s">
        <v>221</v>
      </c>
      <c r="AK15" s="10">
        <v>30</v>
      </c>
      <c r="AL15" s="10" t="s">
        <v>221</v>
      </c>
      <c r="AM15" s="10">
        <v>30</v>
      </c>
      <c r="AN15" s="10" t="s">
        <v>206</v>
      </c>
      <c r="AO15" s="10">
        <v>91190</v>
      </c>
      <c r="AP15" s="10" t="s">
        <v>222</v>
      </c>
      <c r="AQ15" s="10" t="s">
        <v>235</v>
      </c>
      <c r="AR15" s="10" t="s">
        <v>214</v>
      </c>
      <c r="AS15" s="5">
        <v>44746</v>
      </c>
      <c r="AT15" s="5">
        <v>44742</v>
      </c>
      <c r="AU15" s="5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1 T13:T15">
      <formula1>Hidden_119</formula1>
    </dataValidation>
    <dataValidation type="list" allowBlank="1" showErrorMessage="1" sqref="AC8:AC11">
      <formula1>Hidden_228</formula1>
    </dataValidation>
    <dataValidation type="list" allowBlank="1" showErrorMessage="1" sqref="AG8:AG15">
      <formula1>Hidden_332</formula1>
    </dataValidation>
    <dataValidation type="list" allowBlank="1" showErrorMessage="1" sqref="AN8:AN15">
      <formula1>Hidden_439</formula1>
    </dataValidation>
  </dataValidations>
  <hyperlinks>
    <hyperlink ref="AA8" r:id="rId1"/>
    <hyperlink ref="AA9" r:id="rId2"/>
    <hyperlink ref="AA10" r:id="rId3"/>
    <hyperlink ref="AA11" r:id="rId4"/>
    <hyperlink ref="AA12:AA15" r:id="rId5" display="SEDECOPCALIDAD@GMAIL.COM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2020-04-21T01:26:52Z</dcterms:created>
  <dcterms:modified xsi:type="dcterms:W3CDTF">2022-07-13T23:30:13Z</dcterms:modified>
</cp:coreProperties>
</file>