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ra Dominguez\Documents\PNT 2022\CUARTO TRIMESTRE 2022\"/>
    </mc:Choice>
  </mc:AlternateContent>
  <bookViews>
    <workbookView xWindow="0" yWindow="0" windowWidth="20490" windowHeight="70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<sst xmlns="http://schemas.openxmlformats.org/spreadsheetml/2006/main" count="597" uniqueCount="281">
  <si>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</si>
  <si>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</si>
  <si>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</si>
  <si>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</si>
  <si>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</si>
  <si>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</si>
  <si>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</si>
  <si>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</si>
  <si>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</si>
  <si>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</si>
  <si>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</si>
  <si>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</si>
  <si>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</si>
  <si>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</si>
  <si>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</si>
  <si>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</si>
  <si>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</si>
  <si>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</si>
  <si>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</si>
  <si>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</si>
  <si>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</si>
  <si>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</si>
  <si>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</si>
  <si>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</si>
  <si>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</si>
  <si>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</si>
  <si>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</si>
  <si>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</si>
  <si>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</si>
  <si>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</si>
  <si>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</si>
  <si>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</si>
  <si>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</si>
  <si>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</si>
  <si>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</si>
  <si>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</si>
  <si>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</si>
  <si>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</si>
  <si>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</si>
  <si>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</si>
  <si>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</si>
  <si>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</si>
  <si>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</si>
  <si>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</si>
  <si>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</si>
  <si>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</si>
  <si>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</si>
  <si>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</si>
  <si>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</si>
  <si>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</si>
  <si>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</si>
  <si>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</si>
  <si>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</si>
  <si>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</si>
  <si>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</si>
  <si>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</si>
  <si>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</si>
  <si>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</si>
  <si>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</si>
  <si>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</si>
  <si>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</si>
  <si>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</si>
  <si>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</si>
  <si>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</si>
  <si>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</si>
  <si>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</si>
  <si>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</si>
  <si>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</si>
  <si>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</si>
  <si>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</si>
  <si>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</si>
  <si>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</si>
  <si>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</si>
  <si>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</si>
  <si>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</si>
  <si>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</si>
  <si>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</si>
  <si>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</si>
  <si>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</si>
  <si>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</si>
  <si>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</si>
  <si>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</si>
  <si>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</si>
  <si>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</si>
  <si>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</si>
  <si>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</si>
  <si>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</si>
  <si>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</si>
  <si>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</si>
  <si>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</si>
  <si>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</si>
  <si>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</si>
  <si>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</si>
  <si>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</si>
  <si>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</si>
  <si>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</si>
  <si>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</si>
  <si>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</si>
  <si>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</si>
  <si>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</si>
  <si>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</si>
  <si>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</si>
  <si>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</si>
  <si>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</si>
  <si>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</si>
  <si>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</si>
  <si>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</si>
  <si>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</si>
  <si>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</si>
  <si>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</si>
  <si>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</si>
  <si>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</si>
  <si>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</si>
  <si>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</si>
  <si>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</si>
  <si>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</si>
  <si>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</si>
  <si>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</si>
  <si>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</si>
  <si>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</si>
  <si>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</si>
  <si>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</si>
  <si>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</si>
  <si>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</si>
  <si>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</si>
  <si>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</si>
  <si>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</si>
  <si>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</si>
  <si>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</si>
  <si>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</si>
  <si>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</si>
  <si>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</si>
  <si>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</si>
  <si>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</si>
  <si>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</si>
  <si>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</si>
  <si>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</si>
  <si>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</si>
  <si>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</si>
  <si>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</si>
  <si>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</si>
  <si>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</si>
  <si>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</si>
  <si>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</si>
  <si>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</si>
  <si>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</si>
  <si>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</si>
  <si>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</si>
  <si>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</si>
  <si>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</si>
  <si>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</si>
  <si>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</si>
  <si>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</si>
  <si>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</si>
  <si>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</si>
  <si>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</si>
  <si>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</si>
  <si>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</si>
  <si>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</si>
  <si>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</si>
  <si>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</si>
  <si>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</si>
  <si>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</si>
  <si>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</si>
  <si>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</si>
  <si>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</si>
  <si>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</si>
  <si>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</si>
  <si>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</si>
  <si>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</si>
  <si>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</si>
  <si>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</si>
  <si>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</si>
  <si>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</si>
  <si>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</si>
  <si>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</si>
  <si>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</si>
  <si>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</si>
  <si>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</si>
  <si>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</si>
  <si>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</si>
  <si>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</si>
  <si>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</si>
  <si>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</si>
  <si>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</si>
  <si>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</si>
  <si>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</si>
  <si>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</si>
  <si>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</si>
  <si>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</si>
  <si>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</si>
  <si>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</si>
  <si>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</si>
  <si>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</si>
  <si>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</si>
  <si>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</si>
  <si>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</si>
  <si>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</si>
  <si>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</si>
  <si>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</si>
  <si>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</si>
  <si>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</si>
  <si>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</si>
  <si>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</si>
  <si>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</si>
  <si>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</si>
  <si>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</si>
  <si>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</si>
  <si>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</si>
  <si>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</si>
  <si>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</si>
  <si>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</si>
  <si>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</si>
  <si>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</si>
  <si>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</si>
  <si>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</si>
  <si>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</si>
  <si>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</si>
  <si>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</si>
  <si>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</si>
  <si>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</si>
  <si>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</si>
  <si>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</si>
  <si>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</si>
  <si>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</si>
  <si>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</si>
  <si>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</si>
  <si>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</si>
  <si>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</si>
  <si>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</si>
  <si>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</si>
  <si>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</si>
  <si>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</si>
  <si>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</si>
  <si>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</si>
  <si>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</si>
  <si>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</si>
  <si>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</si>
  <si>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</si>
  <si>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</si>
  <si>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</si>
  <si>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</si>
  <si>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</si>
  <si>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</si>
  <si>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</si>
  <si>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</si>
  <si>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</si>
  <si>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</si>
  <si>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</si>
  <si>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</si>
  <si>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</si>
  <si>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</si>
  <si>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</si>
  <si>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</si>
  <si>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</si>
  <si>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</si>
  <si>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</si>
  <si>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Electrónico</t>
  </si>
  <si>
    <t>3 días</t>
  </si>
  <si>
    <t>2 días</t>
  </si>
  <si>
    <t>anual</t>
  </si>
  <si>
    <t>NA</t>
  </si>
  <si>
    <t>Dirección para la Atracción de Inversiones</t>
  </si>
  <si>
    <t>ATRACCIÓN DE INVERSIONES MEDIANTE LA PROMOCIÓN DE NAVES INDUSTRIALES Y
TERRENOS DE USO INDUSTRIAL ANTE EMPRESAS CON INTERÉS DE INSTALARSE EN
VERACRUZ DE IGNACIO DE LA LLAVE</t>
  </si>
  <si>
    <t xml:space="preserve">Promover las oportunidades de inversión que existen en el Estado de Veracruz de Ignacio de la
Llave para la instalación de nuevas empresas locales, nacionales, internacionales, a través de
eventos de promoción para dar a conocer las naves industriales y terrenos de uso industrial, así
como las bondades en materia de inversión. </t>
  </si>
  <si>
    <t xml:space="preserve">Conjunto de beneficiarios que forman parte de la población potencial, que presentan el problema
central definido en el Diagnóstico Situacional del Programa Presupuestario “Desarrollo del Sector
Industrial de Veracruz”, conformada por inversionistas interesados en realizar actividades
económico-productivas en Veracruz y empresas dedicadas a la consultoría para la detección de
oportunidades de inversión, desarrolladores de parques industriales en etapa de construcción,
administradores y/o representantes de parques industriales, empresas asentadas en parques
industriales en operación establecidos en el Estado de Veracruz de Ignacio de la Llave, empresas
veracruzanas de los sectores minería, generación de energía eléctrica y suministro de gas por
ductos al consumidor final, construcción, industrias manufactureras y transportes correos y
almacenamiento, con capacidad de realizar alguna asociación de negocios o para la inversión. </t>
  </si>
  <si>
    <t>a) Registrarse en línea en la liga electrónica establecida en la Convocatoria
www.veracruz.gob.mx/desarrolloeconomico/2022-dain/.
b) En el caso de inversionistas locales y nacionales del sector industrial, proporcionar
constancia de situación fiscal, con emisión no mayor a 3 meses.
c) En el caso de inversionistas internacionales sin operaciones en México presentar ID fiscal
del proveedor extranjero y currículum de la empresa.</t>
  </si>
  <si>
    <t>a) Recibir los servicios de manera gratuita.
b) Recibir la asesoría necesaria para el otorgamiento del apoyo considerado en esta
categoría.
c) Recibir respuesta vía correo electrónico que informe del resultado de la solicitud de registro
realizada.
d) Recibir notificación de la privacidad y uso de datos de forma exclusiva para las acciones
institucionales de la SEDECOP, y
e) Recibir la información solicitada vía correo electrónico, de manera física o a través de
servicios comerciales de mensajería.</t>
  </si>
  <si>
    <t>Fomentar la cultura del marco normativo entre las empresas del sector industrial a través de
reuniones y mesas de trabajo para la promoción y atención de trámites y servicios entre los
organismos reguladores que propicien el establecimiento de nuevas empresas</t>
  </si>
  <si>
    <t>Conjunto de beneficiarios que forman parte de la población potencial, que presentan el problema
central definido en el Diagnóstico Situacional del Programa Presupuestario “Desarrollo del Sector
Industrial de Veracruz”, conformada por inversionistas interesados en realizar actividades
económico-productivas en Veracruz y empresas dedicadas a la consultoría para la detección de
oportunidades de inversión, desarrolladores de parques industriales en etapa de construcción,
administradores y/o representantes de parques industriales, empresas asentadas en parques
industriales en operación establecidos en el Estado de Veracruz de Ignacio de la Llave, empresas
veracruzanas de los sectores minería, generación de energía eléctrica y suministro de gas por
ductos al consumidor final, construcción, industrias manufactureras y transportes correos y
almacenamiento, con capacidad de realizar alguna asociación de negocios o para la inversión.</t>
  </si>
  <si>
    <t xml:space="preserve">a) Registrarse en línea en la liga electrónica establecida en la convocatoria
www.veracruz.gob.mx/desarrolloeconomico/2022-dain/
b) Presentar la propuesta del proyecto de inversión que defina el monto de inversión y los
empleos directos e indirectos generados.
c) En el caso de inversionistas locales y nacionales del sector industrial, proporcionar
constancia de situación fiscal, con emisión no mayor a 3 meses.
d) En el caso de inversionistas internacionales sin operaciones en México presentar ID fiscal
del proveedor extranjero y currículum de la empresa. </t>
  </si>
  <si>
    <t>CAPACITACIÓN A PARQUES INDUSTRIALES EN MATERIA DE CERTIFICACIÓN.</t>
  </si>
  <si>
    <t xml:space="preserve">Capacitar a los parques industriales del Estado de Veracruz de Ignacio de la Llave, con la finalidad
de promover las certificaciones aplicables. 
</t>
  </si>
  <si>
    <t xml:space="preserve">Conjunto de beneficiarios que forman parte de la población potencial, que presentan el problema
central definido en el Diagnóstico Situacional del Programa Presupuestario “Desarrollo del Sector
Industrial de Veracruz”, conformada por desarrolladores de parques industriales en etapa de
construcción, administradores y/o representantes de parques industriales, empresas asentadas en
parques industriales en operación establecidos en el Estado de Veracruz de Ignacio de la Llave,
empresas veracruzanas de los sectores minería, generación de energía eléctrica y suministro de
gas por ductos al consumidor final, construcción, industrias manufactureras y transportes correos y
almacenamiento, con capacidad de realizar alguna asociación de negocios o para la inversión. </t>
  </si>
  <si>
    <t>a) Registrarse en línea en la liga electrónica establecida en la convocatoria
www.veracruz.gob.mx/desarrolloeconomico/2022-dain/
b) Proporcionar Constancia de Situación Fiscal tramitada ante el Sistema de Administración
Tributaria, para comprobar su establecimiento en el Estado de Veracruz de Ignacio de la
Llave, en el caso de los parques industriales en proceso de construcción que el
desarrollador no tenga domicilio fiscal en el estado, proporcionar licencia de construcción
que identifique que el proyecto se está desarrollando en una localidad veracruzana.</t>
  </si>
  <si>
    <t>http://www.veracruz.gob.mx/desarrolloeconomico/wp-content/uploads/sites/3/2022/05/Reglas-de-Operaci%C3%B3n-DCE-2022.pdf</t>
  </si>
  <si>
    <t xml:space="preserve">a) Registrarse en línea en la liga electrónica establecida en la convocatoria 
www.veracruz.gob.mx/desarrolloeconomico/2022-dain/ 
b) Presentar la propuesta del proyecto de inversión que defina el monto de inversión y los 
empleos directos e indirectos generados. 
c) En el caso de inversionistas locales y nacionales del sector industrial, proporcionar 
constancia de situación fiscal, con emisión no mayor a 3 meses. 
d) En el caso de inversionistas internacionales sin operaciones en México presentar ID fiscal 
del proveedor extranjero y currículum de la empresa. </t>
  </si>
  <si>
    <t>2  días</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</si>
  <si>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  </t>
  </si>
  <si>
    <t xml:space="preserve">a) Registrarse en la liga electrónica 
http://www.veracruz.gob.mx/desarrolloeconomico/formatos-2022-dce/ 
b) Proporcionar Opinión del Cumplimiento de Obligaciones Fiscales en sentido positivo, 
emitida por el SAT (vigente). </t>
  </si>
  <si>
    <t xml:space="preserve"> PARTICIPACIÓN DE EMPRESAS DEL SECTOR INDUSTRIAL EN REUNIONES Y MESAS
DE TRABAJO PARA LA PROMOCIÓN Y VINCULACIÓN DE TRÁMITES Y SERVICIOS.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</si>
</sst>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center" wrapText="1"/>
    </xf>
    <xf numFmtId="0" fontId="3" fillId="0" borderId="0" xfId="1" applyAlignment="1">
      <alignment horizontal="center" wrapText="1"/>
    </xf>
    <xf numFmtId="0" fontId="0" fillId="3" borderId="0" xfId="0" applyFill="1" applyBorder="1" applyAlignment="1">
      <alignment horizontal="center" wrapText="1"/>
    </xf>
    <xf numFmtId="14" fontId="0" fillId="0" borderId="0" xfId="0" applyNumberFormat="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veracruz.gob.mx/desarrolloeconomico/wp-content/uploads/sites/3/2022/05/Reglas-de-Operaci%C3%B3n-DCE-2022.pdf" TargetMode="External"/><Relationship Id="rId3" Type="http://schemas.openxmlformats.org/officeDocument/2006/relationships/hyperlink" Target="http://www.veracruz.gob.mx/desarrolloeconomico/wp-content/uploads/sites/3/2022/05/Reglas-de-Operaci%C3%B3n-DCE-2022.pdf" TargetMode="External"/><Relationship Id="rId7" Type="http://schemas.openxmlformats.org/officeDocument/2006/relationships/hyperlink" Target="http://www.veracruz.gob.mx/desarrolloeconomico/wp-content/uploads/sites/3/2022/05/Reglas-de-Operaci%C3%B3n-DCE-2022.pdf" TargetMode="External"/><Relationship Id="rId2" Type="http://schemas.openxmlformats.org/officeDocument/2006/relationships/hyperlink" Target="http://www.veracruz.gob.mx/desarrolloeconomico/wp-content/uploads/sites/3/2022/05/Reglas-de-Operaci%C3%B3n-DCE-2022.pdf" TargetMode="External"/><Relationship Id="rId1" Type="http://schemas.openxmlformats.org/officeDocument/2006/relationships/hyperlink" Target="http://www.veracruz.gob.mx/desarrolloeconomico/wp-content/uploads/sites/3/2022/05/Reglas-de-Operaci%C3%B3n-DCE-2022.pdf" TargetMode="External"/><Relationship Id="rId6" Type="http://schemas.openxmlformats.org/officeDocument/2006/relationships/hyperlink" Target="http://www.veracruz.gob.mx/desarrolloeconomico/wp-content/uploads/sites/3/2022/05/Reglas-de-Operaci%C3%B3n-DCE-2022.pdf" TargetMode="External"/><Relationship Id="rId5" Type="http://schemas.openxmlformats.org/officeDocument/2006/relationships/hyperlink" Target="http://www.veracruz.gob.mx/desarrolloeconomico/wp-content/uploads/sites/3/2022/05/Reglas-de-Operaci%C3%B3n-DCE-2022.pdf" TargetMode="External"/><Relationship Id="rId4" Type="http://schemas.openxmlformats.org/officeDocument/2006/relationships/hyperlink" Target="http://www.veracruz.gob.mx/desarrolloeconomico/wp-content/uploads/sites/3/2022/05/Reglas-de-Operaci%C3%B3n-DCE-2022.pdf" TargetMode="External"/><Relationship Id="rId9" Type="http://schemas.openxmlformats.org/officeDocument/2006/relationships/hyperlink" Target="http://www.veracruz.gob.mx/desarrolloeconomico/wp-content/uploads/sites/3/2022/05/Reglas-de-Operaci%C3%B3n-DCE-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v>2022</v>
      </c>
      <c r="B8" s="3">
        <v>44835</v>
      </c>
      <c r="C8" s="3">
        <v>44926</v>
      </c>
      <c r="D8" s="5" t="s">
        <v>263</v>
      </c>
      <c r="E8" s="5" t="s">
        <v>264</v>
      </c>
      <c r="F8" s="5" t="s">
        <v>265</v>
      </c>
      <c r="G8" s="5" t="s">
        <v>257</v>
      </c>
      <c r="H8" s="6" t="s">
        <v>275</v>
      </c>
      <c r="I8" s="7" t="s">
        <v>266</v>
      </c>
      <c r="J8" s="6" t="s">
        <v>275</v>
      </c>
      <c r="K8" s="3">
        <v>44665</v>
      </c>
      <c r="L8" t="s">
        <v>258</v>
      </c>
      <c r="M8" t="s">
        <v>258</v>
      </c>
      <c r="N8" t="s">
        <v>258</v>
      </c>
      <c r="O8" t="s">
        <v>260</v>
      </c>
      <c r="P8">
        <v>1</v>
      </c>
      <c r="Q8">
        <v>0</v>
      </c>
      <c r="R8" t="s">
        <v>261</v>
      </c>
      <c r="S8">
        <v>1</v>
      </c>
      <c r="T8" s="5" t="s">
        <v>278</v>
      </c>
      <c r="U8" s="5" t="s">
        <v>267</v>
      </c>
      <c r="V8" t="s">
        <v>261</v>
      </c>
      <c r="W8">
        <v>1</v>
      </c>
      <c r="X8">
        <v>1</v>
      </c>
      <c r="Y8" s="6" t="s">
        <v>275</v>
      </c>
      <c r="Z8" t="s">
        <v>262</v>
      </c>
      <c r="AA8" s="3">
        <v>44937</v>
      </c>
      <c r="AB8" s="3">
        <v>44937</v>
      </c>
    </row>
    <row r="9" spans="1:29" ht="409.5" x14ac:dyDescent="0.25">
      <c r="A9">
        <v>2022</v>
      </c>
      <c r="B9" s="3">
        <v>44835</v>
      </c>
      <c r="C9" s="3">
        <v>44926</v>
      </c>
      <c r="D9" s="5" t="s">
        <v>280</v>
      </c>
      <c r="E9" s="5" t="s">
        <v>268</v>
      </c>
      <c r="F9" s="5" t="s">
        <v>269</v>
      </c>
      <c r="G9" s="5" t="s">
        <v>257</v>
      </c>
      <c r="H9" s="6" t="s">
        <v>275</v>
      </c>
      <c r="I9" s="5" t="s">
        <v>270</v>
      </c>
      <c r="J9" s="6" t="s">
        <v>275</v>
      </c>
      <c r="K9" s="8">
        <v>44665</v>
      </c>
      <c r="L9" s="5" t="s">
        <v>259</v>
      </c>
      <c r="M9" s="5" t="s">
        <v>259</v>
      </c>
      <c r="N9" s="5" t="s">
        <v>259</v>
      </c>
      <c r="O9" s="5" t="s">
        <v>260</v>
      </c>
      <c r="P9">
        <v>1</v>
      </c>
      <c r="Q9">
        <v>0</v>
      </c>
      <c r="R9" s="5" t="s">
        <v>261</v>
      </c>
      <c r="S9">
        <v>1</v>
      </c>
      <c r="T9" s="5" t="s">
        <v>278</v>
      </c>
      <c r="U9" s="4" t="s">
        <v>276</v>
      </c>
      <c r="V9" t="s">
        <v>261</v>
      </c>
      <c r="W9">
        <v>1</v>
      </c>
      <c r="X9">
        <v>1</v>
      </c>
      <c r="Y9" s="6" t="s">
        <v>275</v>
      </c>
      <c r="Z9" t="s">
        <v>262</v>
      </c>
      <c r="AA9" s="3">
        <v>44937</v>
      </c>
      <c r="AB9" s="3">
        <v>44937</v>
      </c>
    </row>
    <row r="10" spans="1:29" ht="409.5" x14ac:dyDescent="0.25">
      <c r="A10">
        <v>2022</v>
      </c>
      <c r="B10" s="3">
        <v>44835</v>
      </c>
      <c r="C10" s="3">
        <v>44926</v>
      </c>
      <c r="D10" s="5" t="s">
        <v>271</v>
      </c>
      <c r="E10" s="5" t="s">
        <v>272</v>
      </c>
      <c r="F10" s="4" t="s">
        <v>273</v>
      </c>
      <c r="G10" t="s">
        <v>257</v>
      </c>
      <c r="H10" s="6" t="s">
        <v>275</v>
      </c>
      <c r="I10" s="4" t="s">
        <v>274</v>
      </c>
      <c r="J10" s="6" t="s">
        <v>275</v>
      </c>
      <c r="K10" s="3">
        <v>44665</v>
      </c>
      <c r="L10" t="s">
        <v>259</v>
      </c>
      <c r="M10" t="s">
        <v>259</v>
      </c>
      <c r="N10" t="s">
        <v>277</v>
      </c>
      <c r="O10" t="s">
        <v>260</v>
      </c>
      <c r="P10">
        <v>1</v>
      </c>
      <c r="Q10">
        <v>0</v>
      </c>
      <c r="R10" t="s">
        <v>261</v>
      </c>
      <c r="S10">
        <v>1</v>
      </c>
      <c r="T10" s="5" t="s">
        <v>278</v>
      </c>
      <c r="U10" s="4" t="s">
        <v>279</v>
      </c>
      <c r="V10" t="s">
        <v>261</v>
      </c>
      <c r="W10">
        <v>1</v>
      </c>
      <c r="X10">
        <v>1</v>
      </c>
      <c r="Y10" s="6" t="s">
        <v>275</v>
      </c>
      <c r="Z10" t="s">
        <v>262</v>
      </c>
      <c r="AA10" s="3">
        <v>44937</v>
      </c>
      <c r="AB10" s="3">
        <v>44937</v>
      </c>
    </row>
  </sheetData>
  <mergeCells count="7">
    <mergeCell ref="A6:AC6"/>
    <mergeCell ref="A2:C2"/>
    <mergeCell ref="D2:F2"/>
    <mergeCell ref="G2:I2"/>
    <mergeCell ref="A3:C3"/>
    <mergeCell ref="D3:F3"/>
    <mergeCell ref="G3:I3"/>
  </mergeCells>
  <hyperlinks>
    <hyperlink ref="H8" r:id="rId1"/>
    <hyperlink ref="Y8" r:id="rId2"/>
    <hyperlink ref="J8" r:id="rId3"/>
    <hyperlink ref="H9" r:id="rId4"/>
    <hyperlink ref="Y10" r:id="rId5"/>
    <hyperlink ref="H10" r:id="rId6"/>
    <hyperlink ref="J10" r:id="rId7"/>
    <hyperlink ref="J9" r:id="rId8"/>
    <hyperlink ref="Y9"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 Dominguez</cp:lastModifiedBy>
  <dcterms:created xsi:type="dcterms:W3CDTF">2022-04-16T14:39:53Z</dcterms:created>
  <dcterms:modified xsi:type="dcterms:W3CDTF">2023-01-10T17:55:52Z</dcterms:modified>
</cp:coreProperties>
</file>