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2\TRANSPARENCIA\CUARTO TRIM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<sst xmlns="http://schemas.openxmlformats.org/spreadsheetml/2006/main" count="230" uniqueCount="131">
  <si>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</si>
  <si>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</si>
  <si>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</si>
  <si>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</si>
  <si>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</si>
  <si>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</si>
  <si>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</si>
  <si>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</si>
  <si>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</si>
  <si>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</si>
  <si>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</si>
  <si>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</si>
  <si>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</si>
  <si>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</si>
  <si>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</si>
  <si>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</si>
  <si>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</si>
  <si>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</si>
  <si>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</si>
  <si>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</si>
  <si>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</si>
  <si>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</si>
  <si>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</si>
  <si>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</si>
  <si>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</si>
  <si>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</si>
  <si>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</si>
  <si>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</si>
  <si>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</si>
  <si>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</si>
  <si>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</si>
  <si>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</si>
  <si>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</si>
  <si>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</si>
  <si>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</si>
  <si>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</si>
  <si>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</si>
  <si>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</si>
  <si>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</si>
  <si>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</si>
  <si>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</si>
  <si>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</si>
  <si>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</si>
  <si>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</si>
  <si>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</si>
  <si>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</si>
  <si>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</si>
  <si>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</si>
  <si>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</si>
  <si>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</si>
  <si>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</si>
  <si>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</si>
  <si>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</si>
  <si>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</si>
  <si>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</si>
  <si>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</si>
  <si>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</si>
  <si>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</si>
  <si>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</si>
  <si>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</si>
  <si>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</si>
  <si>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</si>
  <si>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</si>
  <si>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</si>
  <si>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</si>
  <si>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</si>
  <si>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</si>
  <si>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</si>
  <si>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</si>
  <si>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</si>
  <si>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</si>
  <si>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</si>
  <si>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</si>
  <si>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</si>
  <si>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</si>
  <si>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</si>
  <si>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</si>
  <si>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</si>
  <si>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</si>
  <si>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</si>
  <si>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</si>
  <si>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</si>
  <si>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</si>
  <si>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</si>
  <si>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http://repositorio.veracruz.gob.mx/desarrolloeconomico/wp-content/uploads/sites/13/2023/01/Acuerdo-de-Prórroga-al-Contrato-de-Prestación-de-Servicios-Profesionales-celebrado-con-CUVISAR-S.A.-de-C.V..pdf</t>
  </si>
  <si>
    <t>Acuerdo de Prórroga al Contrato de Prestación de Servicios Profesionales celebrado con CUVISAR-S.A. de C.V.</t>
  </si>
  <si>
    <t xml:space="preserve">Reglamento Interior de la Secretaría de Desarrollo Económico y Portuario del Estado de Veracruz de Ignacio de la Llave </t>
  </si>
  <si>
    <t>Dirección Jurídica</t>
  </si>
  <si>
    <t>Desarrollo de la Conceptualización, organización, coordinación y logística del Taller de Inteligencia Colectiva para fomentar el desarrollo de la oferta exportable</t>
  </si>
  <si>
    <t>CUVISAR Sociedad Anónima de Capital Variable</t>
  </si>
  <si>
    <t>Primera</t>
  </si>
  <si>
    <t>Elaboración de 10 micro videos de las regiones del Estado, un banco de fotografías, 10 folletos en versión digital y 5 tours 360° de los parques industriales ubicados en territorio veracruzano</t>
  </si>
  <si>
    <t>http://repositorio.veracruz.gob.mx/desarrolloeconomico/wp-content/uploads/sites/13/2023/01/Adendum-al-Contrato-de-Servicio-de-Diseño-Elaboración-e-Impresión-de-Materail-Promocional.pdf</t>
  </si>
  <si>
    <t>Adendum al Contrato de Servicio de Diseño, Elaboración e Impresión de Materail Promocional</t>
  </si>
  <si>
    <t>http://repositorio.veracruz.gob.mx/desarrolloeconomico/wp-content/uploads/sites/13/2023/01/Contrato-de-Prestación-de-Servicios-Profesionales-celebrado-entre-la-SEDECOP-y-RED-4-Agencia-de-Publicidad-S.A.-de-C.V..pdf</t>
  </si>
  <si>
    <t>Contrato de Prestación de Servicios Profesionales</t>
  </si>
  <si>
    <t>Prestación de servicios profesionales que ofrece para brincar capacitación y asistencia técnica semipresencial para el desarrollo y la consolidación de las capacidades productivas de 200 MiPyMes Veracruzanas</t>
  </si>
  <si>
    <t>http://repositorio.veracruz.gob.mx/desarrolloeconomico/wp-content/uploads/sites/13/2023/01/Contrato-de-Prestación-de-Servicios-de-Mantenimiento-que-celebra-la-SEDECOP-y-Condominio-Torre-Ánimas-A.C..pdf</t>
  </si>
  <si>
    <t>Contrato de Prestación de Servicios de Mantenimiento</t>
  </si>
  <si>
    <t>Otorgar los servicios de mantenimiento del despacho 1413 del piso 14 de la Torre Ánimas</t>
  </si>
  <si>
    <t>RED 4 Sociedad Anónima de Capital Variable</t>
  </si>
  <si>
    <t>Condominio Torre Ánimas Asociación Civil</t>
  </si>
  <si>
    <t>http://repositorio.veracruz.gob.mx/desarrolloeconomico/wp-content/uploads/sites/13/2023/01/Contrato-de-Prestaciòn-de-Servicios-Profesionales-celebrado-entre-la-SEDECOP-y-CUVISAR-S.A.-de-C.V..pdf</t>
  </si>
  <si>
    <t>http://repositorio.veracruz.gob.mx/desarrolloeconomico/wp-content/uploads/sites/13/2023/01/Contrato-de-Arrendamiento-celebrado-entre-la-SEDECOP-y-Desarrollos-SERROP-S.A.-de-C.V..pdf</t>
  </si>
  <si>
    <t>Contrato de Arrendamiento</t>
  </si>
  <si>
    <t>Otorgar en arrendamiento el despacho 1413 del piso 14 de la Torre Ánimas</t>
  </si>
  <si>
    <t>Desarrollos SERROP Sociedad Anónima de Capital Variable</t>
  </si>
  <si>
    <t>http://repositorio.veracruz.gob.mx/desarrolloeconomico/wp-content/uploads/sites/13/2023/01/contrato-de-prestación-de-servicios-de-mantenimiento-conservación-restauración-y-reparación-de-bienes-inmuebles.pdf</t>
  </si>
  <si>
    <t>Rosa María Moreno Huerta</t>
  </si>
  <si>
    <t>Contrato de Prestación de Servicios de Mantenimiento, Conservación, Restauración y Reparación de Bienes Inmuebles</t>
  </si>
  <si>
    <t>Prestación de Servicios de mantenimiento, conservación, restauración y reparaciónde los bienes muebles de la Secretaría de Desarrollo Económico y Portuario del Estado de Veracruz de Ignacio de la Llave.</t>
  </si>
  <si>
    <t>Proyectos CONSTRUVEX, Sociedad de Responsabilidad Limitada de Capital Variable</t>
  </si>
  <si>
    <t>http://repositorio.veracruz.gob.mx/desarrolloeconomico/wp-content/uploads/sites/13/2023/01/Contrato-para-la-adquisición-de-un-equipo-switch-de-nivel-avanzado-para-la-administración-de-la-red-informática-de-la-SEDECOP.pdf</t>
  </si>
  <si>
    <t>Contrato para la Adquisición de un Equipo Switch de Nivel Avanzado para la Administración de la Red Informática de la Secretaría de Desarrollo Económico y Portuario del Estado de Veracruz de Ignacio de la Llave</t>
  </si>
  <si>
    <t>Otorgar a la Secretaría de Desarrollo Económico y Portuario del Estado de Veracruz de Ignacio de la Llave los bienes que integran el Equipo Switch de Nivel Avanzado para la Administración de la Red Informática de la Dependencia.</t>
  </si>
  <si>
    <t>H.G. Computadoras Redes y Servicios, Sociedad Anónima de Capital Variable</t>
  </si>
  <si>
    <t>http://repositorio.veracruz.gob.mx/desarrolloeconomico/wp-content/uploads/sites/13/2023/01/Contrato-de-Prestación-de-Servicios-Profesionales-celebrado-entre-la-SEDECOP-y-Fundación-Educación-para-Emprendedores-A.C..pdf</t>
  </si>
  <si>
    <t>Otorgar los servicios profesionales para impartir el programa denominado "Capacitación y Asistencia Técnica para el Desarrollo y Consolidación de las Capacidades Productivas de las personas conductoras de artesanías"</t>
  </si>
  <si>
    <t>Fundación Educación para Emprendedores, Asociación Civil</t>
  </si>
  <si>
    <t>http://repositorio.veracruz.gob.mx/desarrolloeconomico/wp-content/uploads/sites/13/2023/01/Contrato-para-la-Adquisición-de-equipo-de-fotografía-video-e-iluminación.pdf</t>
  </si>
  <si>
    <t xml:space="preserve">Contrato para la Adquisición de Equipo de Fotografía, Video e Iluminación </t>
  </si>
  <si>
    <t>Otorgar los bienes que integran el Equipo de Fotografía, Video e Iluminación de las partidas 1, 2, 3, 5, 6, 7, 8, 9 y 10.</t>
  </si>
  <si>
    <t xml:space="preserve">Mónica </t>
  </si>
  <si>
    <t>Méndez</t>
  </si>
  <si>
    <t>López</t>
  </si>
  <si>
    <t>http://repositorio.veracruz.gob.mx/desarrolloeconomico/wp-content/uploads/sites/13/2023/01/Contrato-para-la-adquisición-demobiliario-y-equipo-de-oficina-celebrado-entre-la-SEDECOP-y-Distribuidora-Comercial-SERVER-S.A.-de-R.L.-de-C.V..pdf</t>
  </si>
  <si>
    <t>Contrato para la Adquisición de Mobiliario y Equipo de Oficina</t>
  </si>
  <si>
    <t>Otorgar los bienes que integran las partidas adjudicadas de la Licitación Simplificada No. LS-006001-006-2022</t>
  </si>
  <si>
    <t>Distribuidora Comercial SERVER, Sociedad de Responsabilidad Limitada de Capital Variable</t>
  </si>
  <si>
    <t>La Titular, a quién se le entregó el Acto Jurídico, está inscrita al Régimen Simplificado de Confianza (RESICO)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</si>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</sst>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2" applyAlignment="1">
      <alignment horizontal="left"/>
    </xf>
    <xf numFmtId="44" fontId="0" fillId="0" borderId="0" xfId="1" applyFont="1" applyAlignment="1">
      <alignment horizontal="left"/>
    </xf>
    <xf numFmtId="44" fontId="0" fillId="0" borderId="0" xfId="1" applyFont="1"/>
    <xf numFmtId="44" fontId="2" fillId="3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4" fillId="0" borderId="0" xfId="2" applyFill="1"/>
    <xf numFmtId="44" fontId="0" fillId="0" borderId="0" xfId="1" applyFont="1" applyFill="1" applyAlignment="1">
      <alignment horizontal="left"/>
    </xf>
    <xf numFmtId="0" fontId="0" fillId="0" borderId="0" xfId="0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1/Contrato-para-la-adquisici%C3%B3n-de-un-equipo-switch-de-nivel-avanzado-para-la-administraci%C3%B3n-de-la-red-inform%C3%A1tica-de-la-SEDECOP.pdf" TargetMode="External"/><Relationship Id="rId3" Type="http://schemas.openxmlformats.org/officeDocument/2006/relationships/hyperlink" Target="http://repositorio.veracruz.gob.mx/desarrolloeconomico/wp-content/uploads/sites/13/2023/01/Contrato-de-Prestaci%C3%B3n-de-Servicios-Profesionales-celebrado-entre-la-SEDECOP-y-RED-4-Agencia-de-Publicidad-S.A.-de-C.V..pdf" TargetMode="External"/><Relationship Id="rId7" Type="http://schemas.openxmlformats.org/officeDocument/2006/relationships/hyperlink" Target="http://repositorio.veracruz.gob.mx/desarrolloeconomico/wp-content/uploads/sites/13/2023/01/contrato-de-prestaci%C3%B3n-de-servicios-de-mantenimiento-conservaci%C3%B3n-restauraci%C3%B3n-y-reparaci%C3%B3n-de-bienes-inmueble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1/Adendum-al-Contrato-de-Servicio-de-Dise&#241;o-Elaboraci&#243;n-e-Impresi&#243;n-de-Materail-Promocional.pdf" TargetMode="External"/><Relationship Id="rId1" Type="http://schemas.openxmlformats.org/officeDocument/2006/relationships/hyperlink" Target="http://repositorio.veracruz.gob.mx/desarrolloeconomico/wp-content/uploads/sites/13/2023/01/Acuerdo-de-Pr%C3%B3rroga-al-Contrato-de-Prestaci%C3%B3n-de-Servicios-Profesionales-celebrado-con-CUVISAR-S.A.-de-C.V..pdf" TargetMode="External"/><Relationship Id="rId6" Type="http://schemas.openxmlformats.org/officeDocument/2006/relationships/hyperlink" Target="http://repositorio.veracruz.gob.mx/desarrolloeconomico/wp-content/uploads/sites/13/2023/01/Contrato-de-Arrendamiento-celebrado-entre-la-SEDECOP-y-Desarrollos-SERROP-S.A.-de-C.V..pdf" TargetMode="External"/><Relationship Id="rId11" Type="http://schemas.openxmlformats.org/officeDocument/2006/relationships/hyperlink" Target="http://repositorio.veracruz.gob.mx/desarrolloeconomico/wp-content/uploads/sites/13/2023/01/Contrato-para-la-adquisici%C3%B3n-demobiliario-y-equipo-de-oficina-celebrado-entre-la-SEDECOP-y-Distribuidora-Comercial-SERVER-S.A.-de-R.L.-de-C.V..pdf" TargetMode="External"/><Relationship Id="rId5" Type="http://schemas.openxmlformats.org/officeDocument/2006/relationships/hyperlink" Target="http://repositorio.veracruz.gob.mx/desarrolloeconomico/wp-content/uploads/sites/13/2023/01/Contrato-de-Prestaci%C3%B2n-de-Servicios-Profesionales-celebrado-entre-la-SEDECOP-y-CUVISAR-S.A.-de-C.V..pdf" TargetMode="External"/><Relationship Id="rId10" Type="http://schemas.openxmlformats.org/officeDocument/2006/relationships/hyperlink" Target="http://repositorio.veracruz.gob.mx/desarrolloeconomico/wp-content/uploads/sites/13/2023/01/Contrato-para-la-Adquisici%C3%B3n-de-equipo-de-fotograf%C3%ADa-video-e-iluminaci%C3%B3n.pdf" TargetMode="External"/><Relationship Id="rId4" Type="http://schemas.openxmlformats.org/officeDocument/2006/relationships/hyperlink" Target="http://repositorio.veracruz.gob.mx/desarrolloeconomico/wp-content/uploads/sites/13/2023/01/Contrato-de-Prestaci%C3%B3n-de-Servicios-de-Mantenimiento-que-celebra-la-SEDECOP-y-Condominio-Torre-%C3%81nimas-A.C..pdf" TargetMode="External"/><Relationship Id="rId9" Type="http://schemas.openxmlformats.org/officeDocument/2006/relationships/hyperlink" Target="http://repositorio.veracruz.gob.mx/desarrolloeconomico/wp-content/uploads/sites/13/2023/01/Contrato-de-Prestaci%C3%B3n-de-Servicios-Profesionales-celebrado-entre-la-SEDECOP-y-Fundaci%C3%B3n-Educaci%C3%B3n-para-Emprendedores-A.C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X6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7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7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7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8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3" customFormat="1" x14ac:dyDescent="0.25">
      <c r="A8" s="3">
        <v>2022</v>
      </c>
      <c r="B8" s="4">
        <v>44835</v>
      </c>
      <c r="C8" s="4">
        <v>44926</v>
      </c>
      <c r="D8" s="3" t="s">
        <v>73</v>
      </c>
      <c r="E8" s="3" t="s">
        <v>85</v>
      </c>
      <c r="F8" s="3" t="s">
        <v>88</v>
      </c>
      <c r="G8" s="3" t="s">
        <v>86</v>
      </c>
      <c r="H8" s="3" t="s">
        <v>87</v>
      </c>
      <c r="I8" s="3" t="s">
        <v>80</v>
      </c>
      <c r="M8" s="3" t="s">
        <v>89</v>
      </c>
      <c r="N8" s="4">
        <v>44910</v>
      </c>
      <c r="O8" s="4">
        <v>44926</v>
      </c>
      <c r="P8" s="12" t="s">
        <v>90</v>
      </c>
      <c r="Q8" s="5" t="s">
        <v>84</v>
      </c>
      <c r="R8" s="6">
        <v>326000</v>
      </c>
      <c r="W8" s="3" t="s">
        <v>82</v>
      </c>
      <c r="Y8" s="3" t="s">
        <v>87</v>
      </c>
      <c r="Z8" s="4">
        <v>44926</v>
      </c>
      <c r="AA8" s="4">
        <v>44950</v>
      </c>
    </row>
    <row r="9" spans="1:28" s="12" customFormat="1" x14ac:dyDescent="0.25">
      <c r="A9" s="12">
        <v>2022</v>
      </c>
      <c r="B9" s="13">
        <v>44835</v>
      </c>
      <c r="C9" s="13">
        <v>44926</v>
      </c>
      <c r="D9" s="12" t="s">
        <v>73</v>
      </c>
      <c r="E9" s="12" t="s">
        <v>93</v>
      </c>
      <c r="F9" s="12" t="s">
        <v>91</v>
      </c>
      <c r="G9" s="12" t="s">
        <v>86</v>
      </c>
      <c r="H9" s="12" t="s">
        <v>87</v>
      </c>
      <c r="I9" s="12" t="s">
        <v>80</v>
      </c>
      <c r="M9" s="12" t="s">
        <v>108</v>
      </c>
      <c r="N9" s="13">
        <v>44736</v>
      </c>
      <c r="O9" s="13">
        <v>44926</v>
      </c>
      <c r="P9" s="12" t="s">
        <v>90</v>
      </c>
      <c r="Q9" s="14" t="s">
        <v>92</v>
      </c>
      <c r="R9" s="15">
        <v>348000</v>
      </c>
      <c r="W9" s="12" t="s">
        <v>82</v>
      </c>
      <c r="Y9" s="12" t="s">
        <v>87</v>
      </c>
      <c r="Z9" s="13">
        <v>44926</v>
      </c>
      <c r="AA9" s="13">
        <v>44950</v>
      </c>
      <c r="AB9" s="12" t="s">
        <v>129</v>
      </c>
    </row>
    <row r="10" spans="1:28" s="3" customFormat="1" x14ac:dyDescent="0.25">
      <c r="A10" s="3">
        <v>2022</v>
      </c>
      <c r="B10" s="4">
        <v>44835</v>
      </c>
      <c r="C10" s="4">
        <v>44926</v>
      </c>
      <c r="D10" s="3" t="s">
        <v>73</v>
      </c>
      <c r="E10" s="3" t="s">
        <v>95</v>
      </c>
      <c r="F10" s="3" t="s">
        <v>96</v>
      </c>
      <c r="G10" s="3" t="s">
        <v>86</v>
      </c>
      <c r="H10" s="3" t="s">
        <v>87</v>
      </c>
      <c r="I10" s="3" t="s">
        <v>80</v>
      </c>
      <c r="M10" s="3" t="s">
        <v>100</v>
      </c>
      <c r="N10" s="4">
        <v>44837</v>
      </c>
      <c r="O10" s="4">
        <v>44926</v>
      </c>
      <c r="P10" s="12" t="s">
        <v>90</v>
      </c>
      <c r="Q10" s="2" t="s">
        <v>94</v>
      </c>
      <c r="R10" s="6">
        <v>424499.99</v>
      </c>
      <c r="W10" s="3" t="s">
        <v>83</v>
      </c>
      <c r="Y10" s="3" t="s">
        <v>87</v>
      </c>
      <c r="Z10" s="4">
        <v>44926</v>
      </c>
      <c r="AA10" s="4">
        <v>44950</v>
      </c>
    </row>
    <row r="11" spans="1:28" s="3" customFormat="1" x14ac:dyDescent="0.25">
      <c r="A11" s="3">
        <v>2022</v>
      </c>
      <c r="B11" s="4">
        <v>44835</v>
      </c>
      <c r="C11" s="4">
        <v>44926</v>
      </c>
      <c r="D11" s="3" t="s">
        <v>73</v>
      </c>
      <c r="E11" s="3" t="s">
        <v>98</v>
      </c>
      <c r="F11" s="3" t="s">
        <v>99</v>
      </c>
      <c r="G11" s="3" t="s">
        <v>86</v>
      </c>
      <c r="H11" s="3" t="s">
        <v>87</v>
      </c>
      <c r="I11" s="3" t="s">
        <v>79</v>
      </c>
      <c r="M11" s="3" t="s">
        <v>101</v>
      </c>
      <c r="N11" s="4">
        <v>44855</v>
      </c>
      <c r="O11" s="4">
        <v>44926</v>
      </c>
      <c r="P11" s="12" t="s">
        <v>90</v>
      </c>
      <c r="Q11" s="2" t="s">
        <v>97</v>
      </c>
      <c r="R11" s="6">
        <v>9935.92</v>
      </c>
      <c r="W11" s="3" t="s">
        <v>83</v>
      </c>
      <c r="Y11" s="3" t="s">
        <v>87</v>
      </c>
      <c r="Z11" s="4">
        <v>44926</v>
      </c>
      <c r="AA11" s="4">
        <v>44950</v>
      </c>
    </row>
    <row r="12" spans="1:28" s="3" customFormat="1" x14ac:dyDescent="0.25">
      <c r="A12" s="3">
        <v>2022</v>
      </c>
      <c r="B12" s="4">
        <v>44835</v>
      </c>
      <c r="C12" s="4">
        <v>44926</v>
      </c>
      <c r="D12" s="3" t="s">
        <v>73</v>
      </c>
      <c r="E12" s="3" t="s">
        <v>95</v>
      </c>
      <c r="F12" s="3" t="s">
        <v>88</v>
      </c>
      <c r="G12" s="3" t="s">
        <v>86</v>
      </c>
      <c r="H12" s="3" t="s">
        <v>87</v>
      </c>
      <c r="I12" s="3" t="s">
        <v>80</v>
      </c>
      <c r="M12" s="3" t="s">
        <v>89</v>
      </c>
      <c r="N12" s="4">
        <v>44910</v>
      </c>
      <c r="O12" s="4">
        <v>44926</v>
      </c>
      <c r="P12" s="12" t="s">
        <v>90</v>
      </c>
      <c r="Q12" s="2" t="s">
        <v>102</v>
      </c>
      <c r="R12" s="6">
        <v>326000</v>
      </c>
      <c r="W12" s="3" t="s">
        <v>82</v>
      </c>
      <c r="Y12" s="3" t="s">
        <v>87</v>
      </c>
      <c r="Z12" s="4">
        <v>44926</v>
      </c>
      <c r="AA12" s="4">
        <v>44950</v>
      </c>
    </row>
    <row r="13" spans="1:28" s="3" customFormat="1" x14ac:dyDescent="0.25">
      <c r="A13" s="3">
        <v>2022</v>
      </c>
      <c r="B13" s="4">
        <v>44835</v>
      </c>
      <c r="C13" s="4">
        <v>44926</v>
      </c>
      <c r="D13" s="3" t="s">
        <v>73</v>
      </c>
      <c r="E13" s="3" t="s">
        <v>104</v>
      </c>
      <c r="F13" s="3" t="s">
        <v>105</v>
      </c>
      <c r="G13" s="3" t="s">
        <v>86</v>
      </c>
      <c r="H13" s="3" t="s">
        <v>87</v>
      </c>
      <c r="I13" s="3" t="s">
        <v>79</v>
      </c>
      <c r="M13" s="3" t="s">
        <v>106</v>
      </c>
      <c r="N13" s="4">
        <v>44682</v>
      </c>
      <c r="O13" s="4">
        <v>44926</v>
      </c>
      <c r="P13" s="12" t="s">
        <v>90</v>
      </c>
      <c r="Q13" s="2" t="s">
        <v>103</v>
      </c>
      <c r="R13" s="6">
        <v>46679.519999999997</v>
      </c>
      <c r="W13" s="3" t="s">
        <v>83</v>
      </c>
      <c r="Y13" s="3" t="s">
        <v>87</v>
      </c>
      <c r="Z13" s="4">
        <v>44926</v>
      </c>
      <c r="AA13" s="4">
        <v>44950</v>
      </c>
    </row>
    <row r="14" spans="1:28" s="3" customFormat="1" x14ac:dyDescent="0.25">
      <c r="A14" s="3">
        <v>2022</v>
      </c>
      <c r="B14" s="4">
        <v>44835</v>
      </c>
      <c r="C14" s="4">
        <v>44926</v>
      </c>
      <c r="D14" s="3" t="s">
        <v>73</v>
      </c>
      <c r="E14" s="3" t="s">
        <v>109</v>
      </c>
      <c r="F14" s="3" t="s">
        <v>110</v>
      </c>
      <c r="G14" s="3" t="s">
        <v>86</v>
      </c>
      <c r="H14" s="3" t="s">
        <v>87</v>
      </c>
      <c r="I14" s="3" t="s">
        <v>79</v>
      </c>
      <c r="M14" s="3" t="s">
        <v>111</v>
      </c>
      <c r="N14" s="4">
        <v>44865</v>
      </c>
      <c r="O14" s="4">
        <v>44926</v>
      </c>
      <c r="P14" s="12" t="s">
        <v>90</v>
      </c>
      <c r="Q14" s="5" t="s">
        <v>107</v>
      </c>
      <c r="R14" s="6">
        <v>350000</v>
      </c>
      <c r="W14" s="3" t="s">
        <v>83</v>
      </c>
      <c r="Y14" s="3" t="s">
        <v>87</v>
      </c>
      <c r="Z14" s="4">
        <v>44926</v>
      </c>
      <c r="AA14" s="4">
        <v>44950</v>
      </c>
    </row>
    <row r="15" spans="1:28" s="3" customFormat="1" x14ac:dyDescent="0.25">
      <c r="A15" s="3">
        <v>2022</v>
      </c>
      <c r="B15" s="4">
        <v>44835</v>
      </c>
      <c r="C15" s="4">
        <v>44926</v>
      </c>
      <c r="D15" s="3" t="s">
        <v>73</v>
      </c>
      <c r="E15" s="3" t="s">
        <v>113</v>
      </c>
      <c r="F15" s="3" t="s">
        <v>114</v>
      </c>
      <c r="G15" s="3" t="s">
        <v>86</v>
      </c>
      <c r="H15" s="3" t="s">
        <v>87</v>
      </c>
      <c r="I15" s="3" t="s">
        <v>79</v>
      </c>
      <c r="M15" s="3" t="s">
        <v>115</v>
      </c>
      <c r="N15" s="4">
        <v>44893</v>
      </c>
      <c r="O15" s="4">
        <v>44926</v>
      </c>
      <c r="P15" s="12" t="s">
        <v>90</v>
      </c>
      <c r="Q15" s="5" t="s">
        <v>112</v>
      </c>
      <c r="R15" s="6">
        <v>339996</v>
      </c>
      <c r="W15" s="3" t="s">
        <v>83</v>
      </c>
      <c r="Y15" s="3" t="s">
        <v>87</v>
      </c>
      <c r="Z15" s="4">
        <v>44926</v>
      </c>
      <c r="AA15" s="4">
        <v>44950</v>
      </c>
    </row>
    <row r="16" spans="1:28" s="3" customFormat="1" x14ac:dyDescent="0.25">
      <c r="A16" s="3">
        <v>2022</v>
      </c>
      <c r="B16" s="4">
        <v>44835</v>
      </c>
      <c r="C16" s="4">
        <v>44926</v>
      </c>
      <c r="D16" s="3" t="s">
        <v>73</v>
      </c>
      <c r="E16" s="3" t="s">
        <v>95</v>
      </c>
      <c r="F16" s="3" t="s">
        <v>117</v>
      </c>
      <c r="G16" s="3" t="s">
        <v>86</v>
      </c>
      <c r="H16" s="3" t="s">
        <v>87</v>
      </c>
      <c r="I16" s="3" t="s">
        <v>80</v>
      </c>
      <c r="M16" s="3" t="s">
        <v>118</v>
      </c>
      <c r="N16" s="4">
        <v>44837</v>
      </c>
      <c r="O16" s="4">
        <v>44926</v>
      </c>
      <c r="P16" s="12" t="s">
        <v>90</v>
      </c>
      <c r="Q16" s="5" t="s">
        <v>116</v>
      </c>
      <c r="R16" s="6">
        <v>1993600</v>
      </c>
      <c r="W16" s="3" t="s">
        <v>83</v>
      </c>
      <c r="Y16" s="3" t="s">
        <v>87</v>
      </c>
      <c r="Z16" s="4">
        <v>44926</v>
      </c>
      <c r="AA16" s="4">
        <v>44950</v>
      </c>
    </row>
    <row r="17" spans="1:27" s="3" customFormat="1" x14ac:dyDescent="0.25">
      <c r="A17" s="3">
        <v>2022</v>
      </c>
      <c r="B17" s="4">
        <v>44835</v>
      </c>
      <c r="C17" s="4">
        <v>44926</v>
      </c>
      <c r="D17" s="3" t="s">
        <v>73</v>
      </c>
      <c r="E17" s="3" t="s">
        <v>120</v>
      </c>
      <c r="F17" s="3" t="s">
        <v>121</v>
      </c>
      <c r="G17" s="3" t="s">
        <v>86</v>
      </c>
      <c r="H17" s="3" t="s">
        <v>87</v>
      </c>
      <c r="I17" s="3" t="s">
        <v>79</v>
      </c>
      <c r="J17" s="3" t="s">
        <v>122</v>
      </c>
      <c r="K17" s="3" t="s">
        <v>123</v>
      </c>
      <c r="L17" s="3" t="s">
        <v>124</v>
      </c>
      <c r="M17" s="3" t="s">
        <v>130</v>
      </c>
      <c r="N17" s="4">
        <v>44859</v>
      </c>
      <c r="O17" s="4">
        <v>44926</v>
      </c>
      <c r="P17" s="12" t="s">
        <v>90</v>
      </c>
      <c r="Q17" s="5" t="s">
        <v>119</v>
      </c>
      <c r="R17" s="6">
        <v>154048</v>
      </c>
      <c r="W17" s="3" t="s">
        <v>83</v>
      </c>
      <c r="Y17" s="3" t="s">
        <v>87</v>
      </c>
      <c r="Z17" s="4">
        <v>44926</v>
      </c>
      <c r="AA17" s="4">
        <v>44950</v>
      </c>
    </row>
    <row r="18" spans="1:27" s="3" customFormat="1" x14ac:dyDescent="0.25">
      <c r="A18" s="3">
        <v>2022</v>
      </c>
      <c r="B18" s="4">
        <v>44835</v>
      </c>
      <c r="C18" s="4">
        <v>44926</v>
      </c>
      <c r="D18" s="3" t="s">
        <v>73</v>
      </c>
      <c r="E18" s="3" t="s">
        <v>126</v>
      </c>
      <c r="F18" s="3" t="s">
        <v>127</v>
      </c>
      <c r="G18" s="3" t="s">
        <v>86</v>
      </c>
      <c r="H18" s="3" t="s">
        <v>87</v>
      </c>
      <c r="I18" s="3" t="s">
        <v>79</v>
      </c>
      <c r="M18" s="3" t="s">
        <v>128</v>
      </c>
      <c r="N18" s="4">
        <v>44910</v>
      </c>
      <c r="O18" s="4">
        <v>44926</v>
      </c>
      <c r="P18" s="12" t="s">
        <v>90</v>
      </c>
      <c r="Q18" s="2" t="s">
        <v>125</v>
      </c>
      <c r="R18" s="6">
        <v>499655.27</v>
      </c>
      <c r="W18" s="3" t="s">
        <v>83</v>
      </c>
      <c r="Y18" s="3" t="s">
        <v>87</v>
      </c>
      <c r="Z18" s="4">
        <v>44926</v>
      </c>
      <c r="AA18" s="4">
        <v>44950</v>
      </c>
    </row>
    <row r="19" spans="1:27" x14ac:dyDescent="0.25">
      <c r="P19" s="1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W8:W189">
      <formula1>Hidden_322</formula1>
    </dataValidation>
  </dataValidations>
  <hyperlinks>
    <hyperlink ref="Q8" r:id="rId1" display="http://repositorio.veracruz.gob.mx/desarrolloeconomico/wp-content/uploads/sites/13/2023/01/Acuerdo-de-Pr%C3%B3rroga-al-Contrato-de-Prestaci%C3%B3n-de-Servicios-Profesionales-celebrado-con-CUVISAR-S.A.-de-C.V..pdf"/>
    <hyperlink ref="Q9" r:id="rId2"/>
    <hyperlink ref="Q10" r:id="rId3" display="http://repositorio.veracruz.gob.mx/desarrolloeconomico/wp-content/uploads/sites/13/2023/01/Contrato-de-Prestaci%C3%B3n-de-Servicios-Profesionales-celebrado-entre-la-SEDECOP-y-RED-4-Agencia-de-Publicidad-S.A.-de-C.V..pdf"/>
    <hyperlink ref="Q11" r:id="rId4" display="http://repositorio.veracruz.gob.mx/desarrolloeconomico/wp-content/uploads/sites/13/2023/01/Contrato-de-Prestaci%C3%B3n-de-Servicios-de-Mantenimiento-que-celebra-la-SEDECOP-y-Condominio-Torre-%C3%81nimas-A.C..pdf"/>
    <hyperlink ref="Q12" r:id="rId5" display="http://repositorio.veracruz.gob.mx/desarrolloeconomico/wp-content/uploads/sites/13/2023/01/Contrato-de-Prestaci%C3%B2n-de-Servicios-Profesionales-celebrado-entre-la-SEDECOP-y-CUVISAR-S.A.-de-C.V..pdf"/>
    <hyperlink ref="Q13" r:id="rId6"/>
    <hyperlink ref="Q14" r:id="rId7" display="http://repositorio.veracruz.gob.mx/desarrolloeconomico/wp-content/uploads/sites/13/2023/01/contrato-de-prestaci%C3%B3n-de-servicios-de-mantenimiento-conservaci%C3%B3n-restauraci%C3%B3n-y-reparaci%C3%B3n-de-bienes-inmuebles.pdf"/>
    <hyperlink ref="Q15" r:id="rId8" display="http://repositorio.veracruz.gob.mx/desarrolloeconomico/wp-content/uploads/sites/13/2023/01/Contrato-para-la-adquisici%C3%B3n-de-un-equipo-switch-de-nivel-avanzado-para-la-administraci%C3%B3n-de-la-red-inform%C3%A1tica-de-la-SEDECOP.pdf"/>
    <hyperlink ref="Q16" r:id="rId9" display="http://repositorio.veracruz.gob.mx/desarrolloeconomico/wp-content/uploads/sites/13/2023/01/Contrato-de-Prestaci%C3%B3n-de-Servicios-Profesionales-celebrado-entre-la-SEDECOP-y-Fundaci%C3%B3n-Educaci%C3%B3n-para-Emprendedores-A.C..pdf"/>
    <hyperlink ref="Q17" r:id="rId10" display="http://repositorio.veracruz.gob.mx/desarrolloeconomico/wp-content/uploads/sites/13/2023/01/Contrato-para-la-Adquisici%C3%B3n-de-equipo-de-fotograf%C3%ADa-video-e-iluminaci%C3%B3n.pdf"/>
    <hyperlink ref="Q18" r:id="rId11" display="http://repositorio.veracruz.gob.mx/desarrolloeconomico/wp-content/uploads/sites/13/2023/01/Contrato-para-la-adquisici%C3%B3n-demobiliario-y-equipo-de-oficina-celebrado-entre-la-SEDECOP-y-Distribuidora-Comercial-SERVER-S.A.-de-R.L.-de-C.V..pdf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2023-01-25T17:26:47Z</dcterms:created>
  <dcterms:modified xsi:type="dcterms:W3CDTF">2023-01-30T18:15:10Z</dcterms:modified>
</cp:coreProperties>
</file>