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Guadalupe Amador\Documents\DIRECC. DE CALIDAD\2023\TRANSPARENCIA OBLIGACIONES\2023\2DO. TRIMESTRE\"/>
    </mc:Choice>
  </mc:AlternateContent>
  <bookViews>
    <workbookView xWindow="0" yWindow="0" windowWidth="28800" windowHeight="12135"/>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566418" sheetId="7" r:id="rId7"/>
    <sheet name="Hidden_1_Tabla_566418" sheetId="8" r:id="rId8"/>
    <sheet name="Hidden_2_Tabla_566418" sheetId="9" r:id="rId9"/>
    <sheet name="Hidden_3_Tabla_566418" sheetId="10" r:id="rId10"/>
    <sheet name="Tabla_439490" sheetId="11" r:id="rId11"/>
    <sheet name="Hidden_1_Tabla_439490" sheetId="12" r:id="rId12"/>
    <sheet name="Hidden_2_Tabla_439490" sheetId="13" r:id="rId13"/>
    <sheet name="Hidden_3_Tabla_439490" sheetId="14" r:id="rId14"/>
  </sheets>
  <externalReferences>
    <externalReference r:id="rId15"/>
  </externalReferences>
  <definedNames>
    <definedName name="Hidden_1_Tabla_4394632">[1]Hidden_1_Tabla_439463!$A$1:$A$24</definedName>
    <definedName name="Hidden_1_Tabla_4394892">Hidden_1_Tabla_439489!$A$1:$A$26</definedName>
    <definedName name="Hidden_1_Tabla_4394903">Hidden_1_Tabla_439490!$A$1:$A$26</definedName>
    <definedName name="Hidden_1_Tabla_5664183">Hidden_1_Tabla_566418!$A$1:$A$26</definedName>
    <definedName name="Hidden_2_Tabla_4394557">[1]Hidden_2_Tabla_439455!$A$1:$A$41</definedName>
    <definedName name="Hidden_2_Tabla_4394636">[1]Hidden_2_Tabla_439463!$A$1:$A$41</definedName>
    <definedName name="Hidden_2_Tabla_4394896">Hidden_2_Tabla_439489!$A$1:$A$41</definedName>
    <definedName name="Hidden_2_Tabla_4394907">Hidden_2_Tabla_439490!$A$1:$A$41</definedName>
    <definedName name="Hidden_2_Tabla_5664187">Hidden_2_Tabla_566418!$A$1:$A$41</definedName>
    <definedName name="Hidden_3_Tabla_43945514">[1]Hidden_3_Tabla_439455!$A$1:$A$32</definedName>
    <definedName name="Hidden_3_Tabla_43948913">Hidden_3_Tabla_439489!$A$1:$A$32</definedName>
    <definedName name="Hidden_3_Tabla_43949014">Hidden_3_Tabla_439490!$A$1:$A$32</definedName>
    <definedName name="Hidden_3_Tabla_56641814">Hidden_3_Tabla_566418!$A$1:$A$32</definedName>
  </definedNames>
  <calcPr calcId="0"/>
</workbook>
</file>

<file path=xl/sharedStrings.xml><?xml version="1.0" encoding="utf-8"?>
<sst xmlns="http://schemas.openxmlformats.org/spreadsheetml/2006/main" count="615" uniqueCount="288">
  <si>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</si>
  <si>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</si>
  <si>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</si>
  <si>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</si>
  <si>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</si>
  <si>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</si>
  <si>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</si>
  <si>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</si>
  <si>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</si>
  <si>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</si>
  <si>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</si>
  <si>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</si>
  <si>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</si>
  <si>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</si>
  <si>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439495</t>
  </si>
  <si>
    <t>439497</t>
  </si>
  <si>
    <t>439496</t>
  </si>
  <si>
    <t>439481</t>
  </si>
  <si>
    <t>439482</t>
  </si>
  <si>
    <t>566412</t>
  </si>
  <si>
    <t>439480</t>
  </si>
  <si>
    <t>439498</t>
  </si>
  <si>
    <t>439509</t>
  </si>
  <si>
    <t>439502</t>
  </si>
  <si>
    <t>566413</t>
  </si>
  <si>
    <t>439499</t>
  </si>
  <si>
    <t>566414</t>
  </si>
  <si>
    <t>566415</t>
  </si>
  <si>
    <t>439479</t>
  </si>
  <si>
    <t>439489</t>
  </si>
  <si>
    <t>566416</t>
  </si>
  <si>
    <t>439484</t>
  </si>
  <si>
    <t>439491</t>
  </si>
  <si>
    <t>439483</t>
  </si>
  <si>
    <t>439505</t>
  </si>
  <si>
    <t>566417</t>
  </si>
  <si>
    <t>566418</t>
  </si>
  <si>
    <t>439490</t>
  </si>
  <si>
    <t>439488</t>
  </si>
  <si>
    <t>439501</t>
  </si>
  <si>
    <t>439485</t>
  </si>
  <si>
    <t>439494</t>
  </si>
  <si>
    <t>439500</t>
  </si>
  <si>
    <t>Tabla Campos</t>
  </si>
  <si>
    <t>Ejercicio</t>
  </si>
  <si>
    <t>Fecha de inicio del periodo que se informa</t>
  </si>
  <si>
    <t>Fecha de término del periodo que se informa</t>
  </si>
  <si>
    <t>Nombre del trámite</t>
  </si>
  <si>
    <t>Descripción de trámite</t>
  </si>
  <si>
    <t>Tipo de usuario y/o población objetivo</t>
  </si>
  <si>
    <t>Modalidad del trámite</t>
  </si>
  <si>
    <t>Hipervínculo a los requisitos para llevar a cabo el trámite</t>
  </si>
  <si>
    <t>Documentos requeridos, en su caso</t>
  </si>
  <si>
    <t>Hipervínculo al/los formatos respectivos</t>
  </si>
  <si>
    <t>Última fecha de publicación en el medio de difusión</t>
  </si>
  <si>
    <t>Tiempo de respuesta por parte del sujeto Obligado</t>
  </si>
  <si>
    <t>Plazo con el que cuenta el sujeto obligado para prevenir al solicitante</t>
  </si>
  <si>
    <t>Plazo con el que cuenta el solicitante para cumplir con la prevención</t>
  </si>
  <si>
    <t>Vigencia de los resultados del trámite</t>
  </si>
  <si>
    <t>Área y datos de contacto del lugar donde se realiza el trámite 
Tabla_439489</t>
  </si>
  <si>
    <t>Monto de los derechos o aprovechamientos aplicables, en su caso</t>
  </si>
  <si>
    <t>Sustento legal para su cobro</t>
  </si>
  <si>
    <t>Lugares donde se efectúa el pago 
Tabla_439491</t>
  </si>
  <si>
    <t>Fundamento jurídico-administrativo de la existencia del trámite</t>
  </si>
  <si>
    <t>Derechos del usuario</t>
  </si>
  <si>
    <t>Información adicional del trámite, en su caso</t>
  </si>
  <si>
    <t>Medio que permita el envío de consultas y documentos 
Tabla_566418</t>
  </si>
  <si>
    <t>Lugares para reportar presuntas anomalías 
Tabla_439490</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</si>
  <si>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</si>
  <si>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</si>
  <si>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</si>
  <si>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</si>
  <si>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</si>
  <si>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</si>
  <si>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</si>
  <si>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</si>
  <si>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</si>
  <si>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</si>
  <si>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</si>
  <si>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</si>
  <si>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</si>
  <si>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</si>
  <si>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</si>
  <si>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</si>
  <si>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</si>
  <si>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</si>
  <si>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</si>
  <si>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</si>
  <si>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</si>
  <si>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</si>
  <si>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76342</t>
  </si>
  <si>
    <t>56825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</si>
  <si>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</si>
  <si>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</si>
  <si>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</si>
  <si>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</si>
  <si>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</si>
  <si>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</si>
  <si>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</si>
  <si>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</si>
  <si>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</si>
  <si>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</si>
  <si>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</si>
  <si>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</si>
  <si>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</si>
  <si>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</si>
  <si>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</si>
  <si>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</si>
  <si>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</si>
  <si>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</si>
  <si>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</si>
  <si>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</si>
  <si>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</si>
  <si>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</si>
  <si>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</si>
  <si>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</si>
  <si>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</si>
  <si>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</si>
  <si>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</si>
  <si>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</si>
  <si>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</si>
  <si>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</si>
  <si>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</si>
  <si>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</si>
  <si>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</si>
  <si>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</si>
  <si>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</si>
  <si>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</si>
  <si>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</si>
  <si>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</si>
  <si>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</si>
  <si>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</si>
  <si>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</si>
  <si>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</si>
  <si>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</si>
  <si>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</si>
  <si>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</si>
  <si>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</si>
  <si>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</si>
  <si>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</si>
  <si>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</si>
  <si>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</si>
  <si>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</si>
  <si>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</si>
  <si>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</si>
  <si>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</si>
  <si>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</si>
  <si>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</si>
  <si>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</si>
  <si>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</si>
  <si>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</si>
  <si>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</si>
  <si>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</si>
  <si>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</si>
  <si>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</si>
  <si>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</si>
  <si>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</si>
  <si>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</si>
  <si>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</si>
  <si>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</si>
  <si>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</si>
  <si>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</si>
  <si>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</si>
  <si>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</si>
  <si>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</si>
  <si>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</si>
  <si>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</si>
  <si>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</si>
  <si>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</si>
  <si>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</si>
  <si>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</si>
  <si>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</si>
  <si>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</si>
  <si>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</si>
  <si>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</si>
  <si>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</si>
  <si>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</si>
  <si>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</si>
  <si>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</si>
  <si>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</si>
  <si>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</si>
  <si>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</si>
  <si>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</si>
  <si>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</si>
  <si>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</si>
  <si>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</si>
  <si>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</si>
  <si>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</si>
  <si>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</si>
  <si>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</si>
  <si>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</si>
  <si>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</si>
  <si>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</si>
  <si>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</si>
  <si>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</si>
  <si>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</si>
  <si>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</si>
  <si>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</si>
  <si>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</si>
  <si>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</si>
  <si>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</si>
  <si>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</si>
  <si>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</si>
  <si>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</si>
  <si>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</si>
  <si>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</si>
  <si>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</si>
  <si>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</si>
  <si>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</si>
  <si>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76355</t>
  </si>
  <si>
    <t>76356</t>
  </si>
  <si>
    <t>76344</t>
  </si>
  <si>
    <t>76354</t>
  </si>
  <si>
    <t>76343</t>
  </si>
  <si>
    <t>76357</t>
  </si>
  <si>
    <t>76345</t>
  </si>
  <si>
    <t>76346</t>
  </si>
  <si>
    <t>76347</t>
  </si>
  <si>
    <t>76348</t>
  </si>
  <si>
    <t>76349</t>
  </si>
  <si>
    <t>76350</t>
  </si>
  <si>
    <t>76351</t>
  </si>
  <si>
    <t>76353</t>
  </si>
  <si>
    <t>76352</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</si>
  <si>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</si>
  <si>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</si>
  <si>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</si>
  <si>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</si>
  <si>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</si>
  <si>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</si>
  <si>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</si>
  <si>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</si>
  <si>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56829</t>
  </si>
  <si>
    <t>76359</t>
  </si>
  <si>
    <t>56831</t>
  </si>
  <si>
    <t>56832</t>
  </si>
  <si>
    <t>56833</t>
  </si>
  <si>
    <t>56834</t>
  </si>
  <si>
    <t>56835</t>
  </si>
  <si>
    <t>56836</t>
  </si>
  <si>
    <t>56837</t>
  </si>
  <si>
    <t>56838</t>
  </si>
  <si>
    <t>56839</t>
  </si>
  <si>
    <t>56840</t>
  </si>
  <si>
    <t>56841</t>
  </si>
  <si>
    <t>56842</t>
  </si>
  <si>
    <t>56843</t>
  </si>
  <si>
    <t>56844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</si>
  <si>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</si>
  <si>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</si>
  <si>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</si>
  <si>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</si>
  <si>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</si>
  <si>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</si>
  <si>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</si>
  <si>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</si>
  <si>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</si>
  <si>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Distintivo Veracruz a la Calidad</t>
  </si>
  <si>
    <t>Premio Veracruzano de Calidad</t>
  </si>
  <si>
    <t>Empresa Veracruzana de Calidad</t>
  </si>
  <si>
    <t>Las organizaciones, con domicilio fiscal en el territorio veracruzano, que requieran el reconocimiento a un sistema de calidad alineado a requerimientos de normas internacionales.</t>
  </si>
  <si>
    <t>Empresas con actividad empresarial que cumplen con los requisitos y reciben el apoyo para obtener o mantener la certificación.</t>
  </si>
  <si>
    <t>Virtual/Presencial, respetando las normas de sanidad y distancia.</t>
  </si>
  <si>
    <t>1. Anexo 1. Solicitud de Inscripción, firmada por el propietario del negocio o representante legal de la empresa.   2.Copia del Manual de Calidad (electrónica) con base en el Anexo 3. Modelo del “Distintivo Veracruz a la Calidad” o Norma de Calidad requerida por la empresa.                   3. Identificación oficial del representante legal de la empresa.</t>
  </si>
  <si>
    <t>3 días</t>
  </si>
  <si>
    <t>DIRECCION DE CALIDAD</t>
  </si>
  <si>
    <t>Cristóbal Colón</t>
  </si>
  <si>
    <t>Xalapa</t>
  </si>
  <si>
    <t>2288418500 Ext. 3714 y 3111</t>
  </si>
  <si>
    <t>sedecopcalidad@gmail.com</t>
  </si>
  <si>
    <t>10:00 a 15:00 horas</t>
  </si>
  <si>
    <t>Cristobal Colón</t>
  </si>
  <si>
    <t>Jardínes de las Ánimas</t>
  </si>
  <si>
    <t>2288418500 Ext. 3080</t>
  </si>
  <si>
    <t>N/A</t>
  </si>
  <si>
    <t>No Aplica</t>
  </si>
  <si>
    <t>http://www.veracruz.gob.mx/desarrolloeconomico/distintivo-veracruz-a-la-calidad-2023/</t>
  </si>
  <si>
    <t>http://www.veracruz.gob.mx/desarrolloeconomico/premio-veracruzano-de-calidad-2023/</t>
  </si>
  <si>
    <t>http://www.veracruz.gob.mx/desarrolloeconomico/empresa-veracruzana-de-calidad-2023/</t>
  </si>
  <si>
    <t>1. Anexo 1. Solicitud de Inscripción, firmada por el propietario del negocio o representante legal de la empresa u organización.                                                                                                2. Caso organizacional o descripción de su modelo de negocio y resultados con base en el Anexo 3. Guía de Participación y Anexo 4. Modelo Veracruzano de Calidad y Competitividad.
3. Identificación oficial del representante legal de la empresa o propietario del
negocio.</t>
  </si>
  <si>
    <t>Entregar de forma digital en archivos .pdf:
1. Anexo 1. Solicitud de Inscripción, firmada por el propietario del negocio o representante legal de la empresa u organozación.
2. Copia del Certificado de Calidad o Registro.
3. Identificación oficial del representante legal de la empresa u organización.
4. Acta constitutiva  debidamente inscrita ante la instancia correspondiente.
5. Constancia de situación fiscal del Servicio de Administración Tributaria, con vigencia no mayor a 90 días.                                               6. Opinión de cumplimiento de obligaciones fiscales con sentido positivo, emitida por el Servicio de Administración Tributaria con vigencia no mayor a 30 días.
7. Poder del representante legal (En el caso de no estar especificado en el Acta constitutiva).
En el caso de ser seleccionado, una vez acreditados los requisitos; se solicitará para realizar la transferencia de recursos:
8. Copia de un estado de cuenta bancario con el número CLABE.
2. Factura sin IVA a nombre de la SEDECOP por el concepto de subsidio.</t>
  </si>
  <si>
    <t>aozuna@cgever.gob.mx</t>
  </si>
  <si>
    <t>Reglas de Operación del Programa "Premio Veracruzano de Calidad" publicadas en la Gaceta Oficial Órgano del Gobierno del Estado No. Ext. 072 del 20 de febrero de 2023</t>
  </si>
  <si>
    <t>Reglas de Operación del Programa "Empresa Veracruzana de Calidad" publicadas en la Gaceta Oficial Órgano del Gobierno del Estado No. Ext.072 del 20 de febrero de 2023</t>
  </si>
  <si>
    <t>Reglas de Operación del Programa "Distintivo Veracruz a la Calidad" publicadas en la Gaceta Oficial Órgano del Gobierno del Estado No. Ext.072 del 20 de febrero de 2023</t>
  </si>
  <si>
    <t>La que se especifica en las Reglas de Operación del Programa "Premio Veracruzano de Calidad" publicadas en la Gaceta Oficial Órgano del Gobierno del Estado No. Ext.072 del 20 de febrero de 2023</t>
  </si>
  <si>
    <t>La que se especifica en las Reglas de Operación del Programa "Empresa Veracruzana de Calidad" publicadas en la Gaceta Oficial Órgano del Gobierno del Estado No. Ext.072 del 20 de febrero de 2023</t>
  </si>
  <si>
    <t>La que se especifica en las Reglas de Operación del Programa "Distintivo Veracruz a la Calidad" publicadas en la Gaceta Oficial Órgano del Gobierno del Estado No. Ext.072 del 20 de febrero de 2023</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</si>
</sst>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amily val="2"/>
    </font>
    <font>
      <sz val="10"/>
      <color indexed="8"/>
      <name val="Arial"/>
      <family val="2"/>
    </font>
    <font>
      <sz val="11"/>
      <color indexed="8"/>
      <name val="Panton"/>
      <family val="3"/>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3" fillId="0" borderId="0" xfId="0" applyFont="1" applyAlignment="1"/>
    <xf numFmtId="0" fontId="3" fillId="0" borderId="0" xfId="0" applyFont="1" applyAlignment="1">
      <alignment horizontal="left" vertical="top"/>
    </xf>
    <xf numFmtId="14" fontId="3" fillId="0" borderId="0" xfId="0" applyNumberFormat="1" applyFont="1" applyAlignment="1"/>
    <xf numFmtId="14" fontId="3" fillId="0" borderId="0" xfId="0" applyNumberFormat="1" applyFont="1" applyAlignment="1">
      <alignment horizontal="left" vertical="top"/>
    </xf>
    <xf numFmtId="14" fontId="3" fillId="0" borderId="0" xfId="0" applyNumberFormat="1" applyFont="1" applyAlignment="1">
      <alignment horizontal="left" vertical="top" wrapText="1"/>
    </xf>
    <xf numFmtId="0" fontId="4" fillId="0" borderId="0" xfId="1"/>
    <xf numFmtId="14" fontId="4" fillId="0" borderId="0" xfId="1" applyNumberFormat="1" applyAlignment="1">
      <alignment horizontal="left" vertical="top"/>
    </xf>
    <xf numFmtId="0" fontId="0" fillId="0" borderId="0" xfId="0" applyFill="1" applyBorder="1"/>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0" applyFont="1" applyAlignment="1">
      <alignment horizontal="left" vertical="top"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Guadalupe%20Amador/Documents/DIRECC.%20DE%20CALIDAD/2022/TRANSPARENCIA%20OBLIGACIONES/2022/1ER.%20TRIM/LTAIPVIL15XIX%202022%20o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Tabla_439463"/>
      <sheetName val="Hidden_1_Tabla_439463"/>
      <sheetName val="Hidden_2_Tabla_439463"/>
      <sheetName val="Hidden_3_Tabla_439463"/>
      <sheetName val="Tabla_566411"/>
      <sheetName val="Hidden_1_Tabla_566411"/>
      <sheetName val="Hidden_2_Tabla_566411"/>
      <sheetName val="Hidden_3_Tabla_566411"/>
      <sheetName val="Tabla_439455"/>
      <sheetName val="Hidden_1_Tabla_439455"/>
      <sheetName val="Hidden_2_Tabla_439455"/>
      <sheetName val="Hidden_3_Tabla_439455"/>
    </sheetNames>
    <sheetDataSet>
      <sheetData sheetId="0" refreshError="1"/>
      <sheetData sheetId="1" refreshError="1"/>
      <sheetData sheetId="2" refreshError="1"/>
      <sheetData sheetId="3">
        <row r="1">
          <cell r="A1" t="str">
            <v>Corredor</v>
          </cell>
        </row>
        <row r="2">
          <cell r="A2" t="str">
            <v>Circunvalación</v>
          </cell>
        </row>
        <row r="3">
          <cell r="A3" t="str">
            <v>Diagonal</v>
          </cell>
        </row>
        <row r="4">
          <cell r="A4" t="str">
            <v>Continuación</v>
          </cell>
        </row>
        <row r="5">
          <cell r="A5" t="str">
            <v>Brecha</v>
          </cell>
        </row>
        <row r="6">
          <cell r="A6" t="str">
            <v>Circuito</v>
          </cell>
        </row>
        <row r="7">
          <cell r="A7" t="str">
            <v>Calle</v>
          </cell>
        </row>
        <row r="8">
          <cell r="A8" t="str">
            <v>Callejón</v>
          </cell>
        </row>
        <row r="9">
          <cell r="A9" t="str">
            <v>Pasaje</v>
          </cell>
        </row>
        <row r="10">
          <cell r="A10" t="str">
            <v>Avenida</v>
          </cell>
        </row>
        <row r="11">
          <cell r="A11" t="str">
            <v>Calzada</v>
          </cell>
        </row>
        <row r="12">
          <cell r="A12" t="str">
            <v>Eje vial</v>
          </cell>
        </row>
        <row r="13">
          <cell r="A13" t="str">
            <v>Privada</v>
          </cell>
        </row>
        <row r="14">
          <cell r="A14" t="str">
            <v>Andador</v>
          </cell>
        </row>
        <row r="15">
          <cell r="A15" t="str">
            <v>Periférico</v>
          </cell>
        </row>
        <row r="16">
          <cell r="A16" t="str">
            <v>Peatonal</v>
          </cell>
        </row>
        <row r="17">
          <cell r="A17" t="str">
            <v>Ampliación</v>
          </cell>
        </row>
        <row r="18">
          <cell r="A18" t="str">
            <v>Cerrada</v>
          </cell>
        </row>
        <row r="19">
          <cell r="A19" t="str">
            <v>Carretera</v>
          </cell>
        </row>
        <row r="20">
          <cell r="A20" t="str">
            <v>Terraceria</v>
          </cell>
        </row>
        <row r="21">
          <cell r="A21" t="str">
            <v>Boulevard</v>
          </cell>
        </row>
        <row r="22">
          <cell r="A22" t="str">
            <v>Camino</v>
          </cell>
        </row>
        <row r="23">
          <cell r="A23" t="str">
            <v>Retorno</v>
          </cell>
        </row>
        <row r="24">
          <cell r="A24" t="str">
            <v>Vereda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refreshError="1"/>
      <sheetData sheetId="6" refreshError="1"/>
      <sheetData sheetId="7" refreshError="1"/>
      <sheetData sheetId="8" refreshError="1"/>
      <sheetData sheetId="9" refreshError="1"/>
      <sheetData sheetId="10" refreshError="1"/>
      <sheetData sheetId="11" refreshError="1"/>
      <sheetData sheetId="12">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13">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hyperlink" Target="mailto:aozuna@cgever.gob.mx"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sedecopcalidad@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sedecopcalidad@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0"/>
  <sheetViews>
    <sheetView tabSelected="1" topLeftCell="A7" zoomScale="110" zoomScaleNormal="110" workbookViewId="0">
      <selection activeCell="B14" sqref="B1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20" bestFit="1" customWidth="1"/>
    <col min="6" max="6" width="32.7109375" bestFit="1" customWidth="1"/>
    <col min="7" max="7" width="19.28515625" bestFit="1" customWidth="1"/>
    <col min="8" max="8" width="48.7109375" bestFit="1" customWidth="1"/>
    <col min="9" max="9" width="30.85546875" bestFit="1" customWidth="1"/>
    <col min="10" max="10" width="34.42578125" bestFit="1" customWidth="1"/>
    <col min="11" max="11" width="44.28515625" bestFit="1" customWidth="1"/>
    <col min="12" max="12" width="43.42578125" bestFit="1" customWidth="1"/>
    <col min="13" max="13" width="59.140625" bestFit="1" customWidth="1"/>
    <col min="14" max="14" width="58.42578125" bestFit="1" customWidth="1"/>
    <col min="15" max="15" width="32.5703125" bestFit="1" customWidth="1"/>
    <col min="16" max="16" width="53.28515625" bestFit="1" customWidth="1"/>
    <col min="17" max="17" width="56.28515625" bestFit="1" customWidth="1"/>
    <col min="18" max="18" width="24.85546875" bestFit="1" customWidth="1"/>
    <col min="19" max="19" width="46" bestFit="1" customWidth="1"/>
    <col min="20" max="20" width="54.140625" bestFit="1" customWidth="1"/>
    <col min="21" max="21" width="18.5703125" bestFit="1" customWidth="1"/>
    <col min="22" max="22" width="38.5703125" bestFit="1" customWidth="1"/>
    <col min="23" max="23" width="47.7109375" bestFit="1" customWidth="1"/>
    <col min="24" max="24" width="46" bestFit="1" customWidth="1"/>
    <col min="25" max="25" width="78.7109375" bestFit="1" customWidth="1"/>
    <col min="26" max="26" width="73.140625" bestFit="1" customWidth="1"/>
    <col min="27" max="27" width="17.5703125" bestFit="1" customWidth="1"/>
    <col min="28" max="28" width="20" bestFit="1" customWidth="1"/>
    <col min="29" max="29" width="8" bestFit="1" customWidth="1"/>
  </cols>
  <sheetData>
    <row r="1" spans="1:29" hidden="1" x14ac:dyDescent="0.25">
      <c r="A1" t="s">
        <v>0</v>
      </c>
    </row>
    <row r="2" spans="1:29" x14ac:dyDescent="0.25">
      <c r="A2" s="14" t="s">
        <v>1</v>
      </c>
      <c r="B2" s="15"/>
      <c r="C2" s="15"/>
      <c r="D2" s="14" t="s">
        <v>2</v>
      </c>
      <c r="E2" s="15"/>
      <c r="F2" s="15"/>
      <c r="G2" s="14" t="s">
        <v>3</v>
      </c>
      <c r="H2" s="15"/>
      <c r="I2" s="15"/>
    </row>
    <row r="3" spans="1:29" x14ac:dyDescent="0.25">
      <c r="A3" s="16" t="s">
        <v>4</v>
      </c>
      <c r="B3" s="15"/>
      <c r="C3" s="15"/>
      <c r="D3" s="16" t="s">
        <v>5</v>
      </c>
      <c r="E3" s="15"/>
      <c r="F3" s="15"/>
      <c r="G3" s="16" t="s">
        <v>6</v>
      </c>
      <c r="H3" s="15"/>
      <c r="I3" s="15"/>
    </row>
    <row r="4" spans="1:29"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25">
      <c r="A6" s="14" t="s">
        <v>43</v>
      </c>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row>
    <row r="7" spans="1:29" ht="26.25"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ht="90" x14ac:dyDescent="0.25">
      <c r="A8" s="12">
        <v>2023</v>
      </c>
      <c r="B8" s="4">
        <v>45017</v>
      </c>
      <c r="C8" s="4">
        <v>45107</v>
      </c>
      <c r="D8" s="5" t="s">
        <v>257</v>
      </c>
      <c r="F8" s="17" t="s">
        <v>260</v>
      </c>
      <c r="G8" s="7" t="s">
        <v>262</v>
      </c>
      <c r="H8" s="11" t="s">
        <v>276</v>
      </c>
      <c r="I8" s="8" t="s">
        <v>263</v>
      </c>
      <c r="J8" s="11" t="s">
        <v>276</v>
      </c>
      <c r="K8" s="8">
        <v>44977</v>
      </c>
      <c r="L8" s="8" t="s">
        <v>264</v>
      </c>
      <c r="M8" s="8" t="s">
        <v>264</v>
      </c>
      <c r="N8" s="8" t="s">
        <v>264</v>
      </c>
      <c r="O8" s="8">
        <v>45291</v>
      </c>
      <c r="P8" s="12">
        <v>1</v>
      </c>
      <c r="Q8" s="12">
        <v>0</v>
      </c>
      <c r="R8" s="13" t="s">
        <v>274</v>
      </c>
      <c r="S8" s="12">
        <v>1</v>
      </c>
      <c r="T8" s="6" t="s">
        <v>282</v>
      </c>
      <c r="V8" s="13" t="s">
        <v>285</v>
      </c>
      <c r="W8" s="13">
        <v>1</v>
      </c>
      <c r="X8" s="13">
        <v>1</v>
      </c>
      <c r="Z8" s="13" t="s">
        <v>265</v>
      </c>
      <c r="AA8" s="4">
        <v>45118</v>
      </c>
      <c r="AB8" s="4">
        <v>45107</v>
      </c>
    </row>
    <row r="9" spans="1:29" ht="96" customHeight="1" x14ac:dyDescent="0.25">
      <c r="A9" s="12">
        <v>2023</v>
      </c>
      <c r="B9" s="4">
        <v>45017</v>
      </c>
      <c r="C9" s="4">
        <v>45107</v>
      </c>
      <c r="D9" s="5" t="s">
        <v>258</v>
      </c>
      <c r="F9" s="17" t="s">
        <v>260</v>
      </c>
      <c r="G9" s="7" t="s">
        <v>262</v>
      </c>
      <c r="H9" s="11" t="s">
        <v>277</v>
      </c>
      <c r="I9" s="9" t="s">
        <v>279</v>
      </c>
      <c r="J9" s="11" t="s">
        <v>277</v>
      </c>
      <c r="K9" s="8">
        <v>44977</v>
      </c>
      <c r="L9" s="8" t="s">
        <v>264</v>
      </c>
      <c r="M9" s="8" t="s">
        <v>264</v>
      </c>
      <c r="N9" s="8" t="s">
        <v>264</v>
      </c>
      <c r="O9" s="8">
        <v>45291</v>
      </c>
      <c r="P9" s="12">
        <v>1</v>
      </c>
      <c r="Q9" s="12">
        <v>0</v>
      </c>
      <c r="R9" s="13" t="s">
        <v>274</v>
      </c>
      <c r="S9" s="12">
        <v>1</v>
      </c>
      <c r="T9" s="6" t="s">
        <v>283</v>
      </c>
      <c r="V9" s="13" t="s">
        <v>286</v>
      </c>
      <c r="W9" s="13">
        <v>1</v>
      </c>
      <c r="X9" s="13">
        <v>1</v>
      </c>
      <c r="Z9" s="13" t="s">
        <v>265</v>
      </c>
      <c r="AA9" s="4">
        <v>45118</v>
      </c>
      <c r="AB9" s="4">
        <v>45107</v>
      </c>
    </row>
    <row r="10" spans="1:29" ht="66.75" customHeight="1" x14ac:dyDescent="0.25">
      <c r="A10" s="12">
        <v>2023</v>
      </c>
      <c r="B10" s="4">
        <v>45017</v>
      </c>
      <c r="C10" s="4">
        <v>45107</v>
      </c>
      <c r="D10" s="5" t="s">
        <v>259</v>
      </c>
      <c r="F10" s="17" t="s">
        <v>261</v>
      </c>
      <c r="G10" s="7" t="s">
        <v>262</v>
      </c>
      <c r="H10" s="11" t="s">
        <v>278</v>
      </c>
      <c r="I10" s="9" t="s">
        <v>280</v>
      </c>
      <c r="J10" s="11" t="s">
        <v>278</v>
      </c>
      <c r="K10" s="8">
        <v>44977</v>
      </c>
      <c r="L10" s="8" t="s">
        <v>264</v>
      </c>
      <c r="M10" s="8" t="s">
        <v>264</v>
      </c>
      <c r="N10" s="8" t="s">
        <v>264</v>
      </c>
      <c r="O10" s="8">
        <v>45291</v>
      </c>
      <c r="P10" s="12">
        <v>1</v>
      </c>
      <c r="Q10" s="12">
        <v>0</v>
      </c>
      <c r="R10" s="13" t="s">
        <v>274</v>
      </c>
      <c r="S10" s="12">
        <v>1</v>
      </c>
      <c r="T10" s="6" t="s">
        <v>284</v>
      </c>
      <c r="V10" s="13" t="s">
        <v>287</v>
      </c>
      <c r="W10" s="13">
        <v>1</v>
      </c>
      <c r="X10" s="13">
        <v>1</v>
      </c>
      <c r="Z10" s="13" t="s">
        <v>265</v>
      </c>
      <c r="AA10" s="4">
        <v>45118</v>
      </c>
      <c r="AB10" s="4">
        <v>45107</v>
      </c>
    </row>
  </sheetData>
  <mergeCells count="7">
    <mergeCell ref="A6:AC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J3" workbookViewId="0">
      <selection activeCell="S5" sqref="S5"/>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25">
      <c r="B2" t="s">
        <v>232</v>
      </c>
      <c r="C2" t="s">
        <v>233</v>
      </c>
      <c r="D2" t="s">
        <v>234</v>
      </c>
      <c r="E2" t="s">
        <v>235</v>
      </c>
      <c r="F2" t="s">
        <v>236</v>
      </c>
      <c r="G2" t="s">
        <v>237</v>
      </c>
      <c r="H2" t="s">
        <v>238</v>
      </c>
      <c r="I2" t="s">
        <v>239</v>
      </c>
      <c r="J2" t="s">
        <v>240</v>
      </c>
      <c r="K2" t="s">
        <v>241</v>
      </c>
      <c r="L2" t="s">
        <v>242</v>
      </c>
      <c r="M2" t="s">
        <v>243</v>
      </c>
      <c r="N2" t="s">
        <v>244</v>
      </c>
      <c r="O2" t="s">
        <v>245</v>
      </c>
      <c r="P2" t="s">
        <v>246</v>
      </c>
      <c r="Q2" t="s">
        <v>247</v>
      </c>
    </row>
    <row r="3" spans="1:17" ht="30" x14ac:dyDescent="0.25">
      <c r="A3" s="1" t="s">
        <v>92</v>
      </c>
      <c r="B3" s="1" t="s">
        <v>248</v>
      </c>
      <c r="C3" s="1" t="s">
        <v>109</v>
      </c>
      <c r="D3" s="1" t="s">
        <v>249</v>
      </c>
      <c r="E3" s="1" t="s">
        <v>250</v>
      </c>
      <c r="F3" s="1" t="s">
        <v>96</v>
      </c>
      <c r="G3" s="1" t="s">
        <v>251</v>
      </c>
      <c r="H3" s="1" t="s">
        <v>252</v>
      </c>
      <c r="I3" s="1" t="s">
        <v>253</v>
      </c>
      <c r="J3" s="1" t="s">
        <v>100</v>
      </c>
      <c r="K3" s="1" t="s">
        <v>101</v>
      </c>
      <c r="L3" s="1" t="s">
        <v>254</v>
      </c>
      <c r="M3" s="1" t="s">
        <v>255</v>
      </c>
      <c r="N3" s="1" t="s">
        <v>104</v>
      </c>
      <c r="O3" s="1" t="s">
        <v>256</v>
      </c>
      <c r="P3" s="1" t="s">
        <v>231</v>
      </c>
      <c r="Q3" s="1" t="s">
        <v>107</v>
      </c>
    </row>
    <row r="4" spans="1:17" x14ac:dyDescent="0.25">
      <c r="A4">
        <v>1</v>
      </c>
      <c r="B4" s="3" t="s">
        <v>273</v>
      </c>
      <c r="C4" s="10" t="s">
        <v>281</v>
      </c>
      <c r="D4" t="s">
        <v>125</v>
      </c>
      <c r="E4" s="3" t="s">
        <v>266</v>
      </c>
      <c r="F4" s="3">
        <v>5</v>
      </c>
      <c r="G4" s="3">
        <v>916</v>
      </c>
      <c r="H4" s="3" t="s">
        <v>151</v>
      </c>
      <c r="I4" s="3" t="s">
        <v>272</v>
      </c>
      <c r="J4" s="3">
        <v>30</v>
      </c>
      <c r="K4" s="3" t="s">
        <v>267</v>
      </c>
      <c r="L4" s="3">
        <v>30</v>
      </c>
      <c r="M4" s="3" t="s">
        <v>267</v>
      </c>
      <c r="N4" s="3">
        <v>30</v>
      </c>
      <c r="O4" s="3" t="s">
        <v>204</v>
      </c>
      <c r="P4" s="3">
        <v>91190</v>
      </c>
      <c r="Q4" s="3"/>
    </row>
  </sheetData>
  <dataValidations count="5">
    <dataValidation type="list" allowBlank="1" showErrorMessage="1" sqref="D4:D201">
      <formula1>Hidden_1_Tabla_4394903</formula1>
    </dataValidation>
    <dataValidation type="list" allowBlank="1" showErrorMessage="1" sqref="H5:H201">
      <formula1>Hidden_2_Tabla_4394907</formula1>
    </dataValidation>
    <dataValidation type="list" allowBlank="1" showErrorMessage="1" sqref="O5:O201">
      <formula1>Hidden_3_Tabla_43949014</formula1>
    </dataValidation>
    <dataValidation type="list" allowBlank="1" showErrorMessage="1" sqref="O4">
      <formula1>Hidden_3_Tabla_43945514</formula1>
    </dataValidation>
    <dataValidation type="list" allowBlank="1" showErrorMessage="1" sqref="H4">
      <formula1>Hidden_2_Tabla_4394557</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election activeCell="H21" sqref="H21"/>
    </sheetView>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M3" workbookViewId="0">
      <selection activeCell="S4" sqref="S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73</v>
      </c>
      <c r="D1" t="s">
        <v>9</v>
      </c>
      <c r="E1" t="s">
        <v>7</v>
      </c>
      <c r="F1" t="s">
        <v>7</v>
      </c>
      <c r="G1" t="s">
        <v>73</v>
      </c>
      <c r="H1" t="s">
        <v>9</v>
      </c>
      <c r="I1" t="s">
        <v>7</v>
      </c>
      <c r="J1" t="s">
        <v>9</v>
      </c>
      <c r="K1" t="s">
        <v>7</v>
      </c>
      <c r="L1" t="s">
        <v>9</v>
      </c>
      <c r="M1" t="s">
        <v>7</v>
      </c>
      <c r="N1" t="s">
        <v>73</v>
      </c>
      <c r="O1" t="s">
        <v>7</v>
      </c>
      <c r="P1" t="s">
        <v>9</v>
      </c>
      <c r="Q1" t="s">
        <v>7</v>
      </c>
      <c r="R1" t="s">
        <v>7</v>
      </c>
      <c r="S1" t="s">
        <v>9</v>
      </c>
    </row>
    <row r="2" spans="1:19" hidden="1" x14ac:dyDescent="0.25">
      <c r="B2" t="s">
        <v>74</v>
      </c>
      <c r="C2" t="s">
        <v>75</v>
      </c>
      <c r="D2" t="s">
        <v>76</v>
      </c>
      <c r="E2" t="s">
        <v>77</v>
      </c>
      <c r="F2" t="s">
        <v>78</v>
      </c>
      <c r="G2" t="s">
        <v>79</v>
      </c>
      <c r="H2" t="s">
        <v>80</v>
      </c>
      <c r="I2" t="s">
        <v>81</v>
      </c>
      <c r="J2" t="s">
        <v>82</v>
      </c>
      <c r="K2" t="s">
        <v>83</v>
      </c>
      <c r="L2" t="s">
        <v>84</v>
      </c>
      <c r="M2" t="s">
        <v>85</v>
      </c>
      <c r="N2" t="s">
        <v>86</v>
      </c>
      <c r="O2" t="s">
        <v>87</v>
      </c>
      <c r="P2" t="s">
        <v>88</v>
      </c>
      <c r="Q2" t="s">
        <v>89</v>
      </c>
      <c r="R2" t="s">
        <v>90</v>
      </c>
      <c r="S2" t="s">
        <v>91</v>
      </c>
    </row>
    <row r="3" spans="1:19" ht="30" x14ac:dyDescent="0.25">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row r="4" spans="1:19" x14ac:dyDescent="0.25">
      <c r="A4" s="3">
        <v>1</v>
      </c>
      <c r="B4" s="3" t="s">
        <v>265</v>
      </c>
      <c r="C4" s="3" t="s">
        <v>125</v>
      </c>
      <c r="D4" s="3" t="s">
        <v>266</v>
      </c>
      <c r="E4" s="3">
        <v>5</v>
      </c>
      <c r="F4" s="3">
        <v>812</v>
      </c>
      <c r="G4" s="3" t="s">
        <v>140</v>
      </c>
      <c r="H4" t="s">
        <v>267</v>
      </c>
      <c r="I4">
        <v>30</v>
      </c>
      <c r="J4" t="s">
        <v>267</v>
      </c>
      <c r="K4">
        <v>30</v>
      </c>
      <c r="L4" t="s">
        <v>267</v>
      </c>
      <c r="M4">
        <v>30</v>
      </c>
      <c r="N4" t="s">
        <v>204</v>
      </c>
      <c r="O4">
        <v>91190</v>
      </c>
      <c r="Q4" s="3" t="s">
        <v>268</v>
      </c>
      <c r="R4" s="10" t="s">
        <v>269</v>
      </c>
      <c r="S4" s="3" t="s">
        <v>270</v>
      </c>
    </row>
  </sheetData>
  <dataValidations count="5">
    <dataValidation type="list" allowBlank="1" showErrorMessage="1" sqref="C5:C201">
      <formula1>Hidden_1_Tabla_4394892</formula1>
    </dataValidation>
    <dataValidation type="list" allowBlank="1" showErrorMessage="1" sqref="G5:G201">
      <formula1>Hidden_2_Tabla_4394896</formula1>
    </dataValidation>
    <dataValidation type="list" allowBlank="1" showErrorMessage="1" sqref="N4:N201">
      <formula1>Hidden_3_Tabla_43948913</formula1>
    </dataValidation>
    <dataValidation type="list" allowBlank="1" showErrorMessage="1" sqref="G4">
      <formula1>Hidden_2_Tabla_4394636</formula1>
    </dataValidation>
    <dataValidation type="list" allowBlank="1" showErrorMessage="1" sqref="C4">
      <formula1>Hidden_1_Tabla_4394632</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B4" sqref="B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207</v>
      </c>
    </row>
    <row r="3" spans="1:2" x14ac:dyDescent="0.25">
      <c r="A3" s="1" t="s">
        <v>92</v>
      </c>
      <c r="B3" s="1" t="s">
        <v>208</v>
      </c>
    </row>
    <row r="4" spans="1:2" x14ac:dyDescent="0.25">
      <c r="A4">
        <v>1</v>
      </c>
      <c r="B4" t="s">
        <v>275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I3" workbookViewId="0">
      <selection activeCell="R4" sqref="R4"/>
    </sheetView>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73</v>
      </c>
      <c r="E1" t="s">
        <v>9</v>
      </c>
      <c r="F1" t="s">
        <v>7</v>
      </c>
      <c r="G1" t="s">
        <v>7</v>
      </c>
      <c r="H1" t="s">
        <v>73</v>
      </c>
      <c r="I1" t="s">
        <v>9</v>
      </c>
      <c r="J1" t="s">
        <v>7</v>
      </c>
      <c r="K1" t="s">
        <v>9</v>
      </c>
      <c r="L1" t="s">
        <v>7</v>
      </c>
      <c r="M1" t="s">
        <v>9</v>
      </c>
      <c r="N1" t="s">
        <v>7</v>
      </c>
      <c r="O1" t="s">
        <v>73</v>
      </c>
      <c r="P1" t="s">
        <v>7</v>
      </c>
    </row>
    <row r="2" spans="1:16" hidden="1" x14ac:dyDescent="0.25">
      <c r="B2" t="s">
        <v>209</v>
      </c>
      <c r="C2" t="s">
        <v>210</v>
      </c>
      <c r="D2" t="s">
        <v>211</v>
      </c>
      <c r="E2" t="s">
        <v>212</v>
      </c>
      <c r="F2" t="s">
        <v>213</v>
      </c>
      <c r="G2" t="s">
        <v>214</v>
      </c>
      <c r="H2" t="s">
        <v>215</v>
      </c>
      <c r="I2" t="s">
        <v>216</v>
      </c>
      <c r="J2" t="s">
        <v>217</v>
      </c>
      <c r="K2" t="s">
        <v>218</v>
      </c>
      <c r="L2" t="s">
        <v>219</v>
      </c>
      <c r="M2" t="s">
        <v>220</v>
      </c>
      <c r="N2" t="s">
        <v>221</v>
      </c>
      <c r="O2" t="s">
        <v>222</v>
      </c>
      <c r="P2" t="s">
        <v>223</v>
      </c>
    </row>
    <row r="3" spans="1:16" ht="30" x14ac:dyDescent="0.25">
      <c r="A3" s="1" t="s">
        <v>92</v>
      </c>
      <c r="B3" s="1" t="s">
        <v>224</v>
      </c>
      <c r="C3" s="1" t="s">
        <v>109</v>
      </c>
      <c r="D3" s="1" t="s">
        <v>225</v>
      </c>
      <c r="E3" s="1" t="s">
        <v>226</v>
      </c>
      <c r="F3" s="1" t="s">
        <v>96</v>
      </c>
      <c r="G3" s="1" t="s">
        <v>227</v>
      </c>
      <c r="H3" s="1" t="s">
        <v>228</v>
      </c>
      <c r="I3" s="1" t="s">
        <v>99</v>
      </c>
      <c r="J3" s="1" t="s">
        <v>100</v>
      </c>
      <c r="K3" s="1" t="s">
        <v>101</v>
      </c>
      <c r="L3" s="1" t="s">
        <v>102</v>
      </c>
      <c r="M3" s="1" t="s">
        <v>229</v>
      </c>
      <c r="N3" s="1" t="s">
        <v>104</v>
      </c>
      <c r="O3" s="1" t="s">
        <v>230</v>
      </c>
      <c r="P3" s="1" t="s">
        <v>231</v>
      </c>
    </row>
    <row r="4" spans="1:16" x14ac:dyDescent="0.25">
      <c r="A4">
        <v>1</v>
      </c>
      <c r="B4" t="s">
        <v>268</v>
      </c>
      <c r="C4" s="10" t="s">
        <v>269</v>
      </c>
      <c r="D4" t="s">
        <v>125</v>
      </c>
      <c r="E4" t="s">
        <v>271</v>
      </c>
      <c r="F4">
        <v>5</v>
      </c>
      <c r="G4">
        <v>812</v>
      </c>
      <c r="H4" t="s">
        <v>151</v>
      </c>
      <c r="I4" t="s">
        <v>272</v>
      </c>
      <c r="J4">
        <v>30</v>
      </c>
      <c r="K4" t="s">
        <v>267</v>
      </c>
      <c r="L4">
        <v>30</v>
      </c>
      <c r="M4" t="s">
        <v>267</v>
      </c>
      <c r="N4">
        <v>30</v>
      </c>
      <c r="O4" t="s">
        <v>204</v>
      </c>
      <c r="P4">
        <v>91190</v>
      </c>
    </row>
  </sheetData>
  <dataValidations count="3">
    <dataValidation type="list" allowBlank="1" showErrorMessage="1" sqref="D4:D201">
      <formula1>Hidden_1_Tabla_5664183</formula1>
    </dataValidation>
    <dataValidation type="list" allowBlank="1" showErrorMessage="1" sqref="H4:H201">
      <formula1>Hidden_2_Tabla_5664187</formula1>
    </dataValidation>
    <dataValidation type="list" allowBlank="1" showErrorMessage="1" sqref="O4:O201">
      <formula1>Hidden_3_Tabla_56641814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Tabla_439489</vt:lpstr>
      <vt:lpstr>Hidden_1_Tabla_439489</vt:lpstr>
      <vt:lpstr>Hidden_2_Tabla_439489</vt:lpstr>
      <vt:lpstr>Hidden_3_Tabla_439489</vt:lpstr>
      <vt:lpstr>Tabla_439491</vt:lpstr>
      <vt:lpstr>Tabla_566418</vt:lpstr>
      <vt:lpstr>Hidden_1_Tabla_566418</vt:lpstr>
      <vt:lpstr>Hidden_2_Tabla_566418</vt:lpstr>
      <vt:lpstr>Hidden_3_Tabla_566418</vt:lpstr>
      <vt:lpstr>Tabla_439490</vt:lpstr>
      <vt:lpstr>Hidden_1_Tabla_439490</vt:lpstr>
      <vt:lpstr>Hidden_2_Tabla_439490</vt:lpstr>
      <vt:lpstr>Hidden_3_Tabla_439490</vt:lpstr>
      <vt:lpstr>Hidden_1_Tabla_4394892</vt:lpstr>
      <vt:lpstr>Hidden_1_Tabla_4394903</vt:lpstr>
      <vt:lpstr>Hidden_1_Tabla_5664183</vt:lpstr>
      <vt:lpstr>Hidden_2_Tabla_4394896</vt:lpstr>
      <vt:lpstr>Hidden_2_Tabla_4394907</vt:lpstr>
      <vt:lpstr>Hidden_2_Tabla_5664187</vt:lpstr>
      <vt:lpstr>Hidden_3_Tabla_43948913</vt:lpstr>
      <vt:lpstr>Hidden_3_Tabla_43949014</vt:lpstr>
      <vt:lpstr>Hidden_3_Tabla_56641814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Guadalupe Amador</cp:lastModifiedBy>
  <dcterms:created xsi:type="dcterms:W3CDTF">2022-04-18T16:51:31Z</dcterms:created>
  <dcterms:modified xsi:type="dcterms:W3CDTF">2023-07-13T00:25:10Z</dcterms:modified>
</cp:coreProperties>
</file>