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<sst xmlns="http://schemas.openxmlformats.org/spreadsheetml/2006/main" count="122" uniqueCount="96">
  <si>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</si>
  <si>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</si>
  <si>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</si>
  <si>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</si>
  <si>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</si>
  <si>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</si>
  <si>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</si>
  <si>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</si>
  <si>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</si>
  <si>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</si>
  <si>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</si>
  <si>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</si>
  <si>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</si>
  <si>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</si>
  <si>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</si>
  <si>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</si>
  <si>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</si>
  <si>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</si>
  <si>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</si>
  <si>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</si>
  <si>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</si>
  <si>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</si>
  <si>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</si>
  <si>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</si>
  <si>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</si>
  <si>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</si>
  <si>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</si>
  <si>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</si>
  <si>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</si>
  <si>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</si>
  <si>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</si>
  <si>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</si>
  <si>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</si>
  <si>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</si>
  <si>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</si>
  <si>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</si>
  <si>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</si>
  <si>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</si>
  <si>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</si>
  <si>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</si>
  <si>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</si>
  <si>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</si>
  <si>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</si>
  <si>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</si>
  <si>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</si>
  <si>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</si>
  <si>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</si>
  <si>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</si>
  <si>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</si>
  <si>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</si>
  <si>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</si>
  <si>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</si>
  <si>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</si>
  <si>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</si>
  <si>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</si>
  <si>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</si>
  <si>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</si>
  <si>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</si>
  <si>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</si>
  <si>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</si>
  <si>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</si>
  <si>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</si>
  <si>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</si>
  <si>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</si>
  <si>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</si>
  <si>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</si>
  <si>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</si>
  <si>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</si>
  <si>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</si>
  <si>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</si>
  <si>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</si>
  <si>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Terminación Anticipada celebrado entre la Secretaría de Desarrollo Económico y Portuario del Estado de Veracruz de Ignacio de la Llave con el Instituto de Ecología, Asociación Civil y el Instituto Mexicano de la Propiedad Industrial</t>
  </si>
  <si>
    <t>Subsecretaría de Promoción, Apoyo al Comercio y Servicios</t>
  </si>
  <si>
    <t>Establecer las bases para dar por terminado de manera anticipada el Convenio de Colaboración  celebrado entre la Secretaría de Desarrollo Económico y Portuario del Estado de Veracruz de Ignacio de la Llave con el Instituto de Ecología, Asociación Civil y el Instituto Mexicano de la Propiedad Industrial</t>
  </si>
  <si>
    <t>http://repositorio.veracruz.gob.mx/desarrolloeconomico/wp-content/uploads/sites/13/2023/07/Convenio-de-Terminacion-Anticipada-celebrado-entre-la-la-SEDECOP-INECOL-e-IMPI.pdf</t>
  </si>
  <si>
    <t>Dirección Jurídica</t>
  </si>
  <si>
    <t>Instituto de Ecología, A. C., e Instituto Mexicano de la Propiedad Industrial</t>
  </si>
  <si>
    <t>Carta de Intención de Colaboración entre los Estados de la Región Sur-Sureste de México y Amazon México</t>
  </si>
  <si>
    <t>Convenio de Colaboración que celebran la Secretaría de Desarrollo Económico y Portuario del Estado de Veracruz de Ignacio de la Llave y la Confederación de Asociaciones de Agentes Aduanales de la República Mexicana</t>
  </si>
  <si>
    <t>Memorándum de Entendimiento Programa Generando Empleo y Sustentabilidad para el Sur-Sureste de México (SURGES); Secretaría de Desarrollo Agropecuario, Rural y Pesca (SEDARPA); y Secretaría de Desarrollo Económico y Portuario (SEDECOP) y The Palladium Group</t>
  </si>
  <si>
    <t>Convenio de Colaboración que celebran la Secretaría de Desarrollo Económico y Portuario del Estado de Veracruz de Ignacio de la Llave y el Instituto Mexicano de la Propiedad Industrial</t>
  </si>
  <si>
    <t>Área del C. Secretario</t>
  </si>
  <si>
    <t>Subsecretaría de Industria, Atracción de Inversiones, Comercio Exterior y Proyectos Estratégicos</t>
  </si>
  <si>
    <t>Dirección de Promoción a Emprendedores y MIPyMES</t>
  </si>
  <si>
    <t>Estados de la Región Sur-Sureste de México y Amazon México</t>
  </si>
  <si>
    <t>Confederación de Asociaciones de Agentes Aduanales de la República Mexicana</t>
  </si>
  <si>
    <t>Secretaría de Desarrollo Agropecuario, Rural y Pesca y The Palladium Group</t>
  </si>
  <si>
    <t>Instituto Mexicano de la Propiedad Industrial</t>
  </si>
  <si>
    <t>Impulsar la digitalización de las micro, pequeñas y medianas empresas (MIPYMEs) y artesanos de los Estados de Campeche, Chiapas, Oaxaca, Quintana Roo, Tabasco, Yucatán y Veracruz, así como, la promoción y comercialización de sus productos a través de amazon.com.mx</t>
  </si>
  <si>
    <t>Sentar las bases para coadyuvar en materia de Comercio Exterior en aras de potencializar el desarrollo económico del Estado de Veracruz, a través de mecanismos que contemplen el intercambio de información, asesoría, capacitación y servicios especializados y tecnológicos a las empresas veracruzanas y extranjeras para el desarrollo de planes estratégicos.</t>
  </si>
  <si>
    <t>Fortalecer la cooperación en materia de Generación de Empleos y Desarrollo Sustentable</t>
  </si>
  <si>
    <t>Formalizar la relación de colaboración entre las partes para generar actividades en conjunto, relacionadas con la promoción de la propiedad industrial, con énfasis en los grupos menos favorecidos del país.</t>
  </si>
  <si>
    <t>http://repositorio.veracruz.gob.mx/desarrolloeconomico/wp-content/uploads/sites/13/2023/06/Carta-de-Intención-de-Colaboración-entre-los-Estados-de-la-Región-Sur-Sureste-de-México-y-Amazon-México.pdf</t>
  </si>
  <si>
    <t>http://repositorio.veracruz.gob.mx/desarrolloeconomico/wp-content/uploads/sites/13/2023/06/CONVEN1.pdf</t>
  </si>
  <si>
    <t>http://repositorio.veracruz.gob.mx/desarrolloeconomico/wp-content/uploads/sites/13/2023/06/MEMORA1.pdf</t>
  </si>
  <si>
    <t>http://repositorio.veracruz.gob.mx/desarrolloeconomico/wp-content/uploads/sites/13/2023/07/Convenio-General-de-Colaboración-celebrado-entre-la-SEDECOP-con-el-IMPI.pdf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</si>
</sst>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0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left" wrapText="1"/>
    </xf>
    <xf numFmtId="14" fontId="2" fillId="3" borderId="0" xfId="0" applyNumberFormat="1" applyFont="1" applyFill="1" applyBorder="1" applyAlignment="1">
      <alignment horizontal="left" wrapText="1"/>
    </xf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horizontal="left"/>
    </xf>
    <xf numFmtId="0" fontId="3" fillId="0" borderId="0" xfId="0" applyFont="1"/>
    <xf numFmtId="0" fontId="2" fillId="3" borderId="0" xfId="0" applyFont="1" applyFill="1" applyBorder="1" applyAlignment="1">
      <alignment horizontal="right" wrapText="1"/>
    </xf>
    <xf numFmtId="0" fontId="0" fillId="0" borderId="0" xfId="0" applyAlignment="1">
      <alignment horizontal="right"/>
    </xf>
    <xf numFmtId="0" fontId="4" fillId="0" borderId="0" xfId="1" applyAlignment="1">
      <alignment wrapText="1"/>
    </xf>
    <xf numFmtId="0" fontId="5" fillId="0" borderId="0" xfId="1" applyFont="1" applyFill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epositorio.veracruz.gob.mx/desarrolloeconomico/wp-content/uploads/sites/13/2023/06/MEMORA1.pdf" TargetMode="External"/><Relationship Id="rId2" Type="http://schemas.openxmlformats.org/officeDocument/2006/relationships/hyperlink" Target="http://repositorio.veracruz.gob.mx/desarrolloeconomico/wp-content/uploads/sites/13/2023/06/CONVEN1.pdf" TargetMode="External"/><Relationship Id="rId1" Type="http://schemas.openxmlformats.org/officeDocument/2006/relationships/hyperlink" Target="http://repositorio.veracruz.gob.mx/desarrolloeconomico/wp-content/uploads/sites/13/2023/06/Carta-de-Intenci&#243;n-de-Colaboraci&#243;n-entre-los-Estados-de-la-Regi&#243;n-Sur-Sureste-de-M&#233;xico-y-Amazon-M&#233;xico.pdf" TargetMode="External"/><Relationship Id="rId4" Type="http://schemas.openxmlformats.org/officeDocument/2006/relationships/hyperlink" Target="http://repositorio.veracruz.gob.mx/desarrolloeconomico/wp-content/uploads/sites/13/2023/07/Convenio-General-de-Colaboraci&#243;n-celebrado-entre-la-SEDECOP-con-el-IMP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zoomScale="75" zoomScaleNormal="75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3" customFormat="1" ht="179.25" x14ac:dyDescent="0.25">
      <c r="A8" s="11">
        <v>2023</v>
      </c>
      <c r="B8" s="12">
        <v>45017</v>
      </c>
      <c r="C8" s="12">
        <v>45107</v>
      </c>
      <c r="D8" s="6" t="s">
        <v>61</v>
      </c>
      <c r="E8" s="13" t="s">
        <v>77</v>
      </c>
      <c r="F8" s="14">
        <v>45034</v>
      </c>
      <c r="G8" s="15" t="s">
        <v>81</v>
      </c>
      <c r="H8" s="16">
        <v>1</v>
      </c>
      <c r="I8" s="13" t="s">
        <v>88</v>
      </c>
      <c r="J8" s="10"/>
      <c r="K8" s="10"/>
      <c r="L8" s="14"/>
      <c r="M8" s="14"/>
      <c r="N8" s="10"/>
      <c r="O8" s="18" t="s">
        <v>92</v>
      </c>
      <c r="P8" s="10"/>
      <c r="Q8" s="15" t="s">
        <v>75</v>
      </c>
      <c r="R8" s="14">
        <v>45107</v>
      </c>
      <c r="S8" s="14">
        <v>45107</v>
      </c>
      <c r="T8" s="10"/>
    </row>
    <row r="9" spans="1:20" s="3" customFormat="1" ht="230.25" x14ac:dyDescent="0.25">
      <c r="A9" s="11">
        <v>2023</v>
      </c>
      <c r="B9" s="12">
        <v>45017</v>
      </c>
      <c r="C9" s="12">
        <v>45107</v>
      </c>
      <c r="D9" s="6" t="s">
        <v>61</v>
      </c>
      <c r="E9" s="13" t="s">
        <v>78</v>
      </c>
      <c r="F9" s="14">
        <v>45091</v>
      </c>
      <c r="G9" s="13" t="s">
        <v>82</v>
      </c>
      <c r="H9" s="16">
        <v>2</v>
      </c>
      <c r="I9" s="13" t="s">
        <v>89</v>
      </c>
      <c r="J9" s="10"/>
      <c r="K9" s="10"/>
      <c r="L9" s="14">
        <v>45091</v>
      </c>
      <c r="M9" s="14">
        <v>45626</v>
      </c>
      <c r="N9" s="10"/>
      <c r="O9" s="18" t="s">
        <v>93</v>
      </c>
      <c r="P9" s="10"/>
      <c r="Q9" s="15" t="s">
        <v>75</v>
      </c>
      <c r="R9" s="14">
        <v>45107</v>
      </c>
      <c r="S9" s="14">
        <v>45107</v>
      </c>
      <c r="T9" s="10"/>
    </row>
    <row r="10" spans="1:20" s="3" customFormat="1" ht="153.75" x14ac:dyDescent="0.25">
      <c r="A10" s="11">
        <v>2023</v>
      </c>
      <c r="B10" s="12">
        <v>45017</v>
      </c>
      <c r="C10" s="12">
        <v>45107</v>
      </c>
      <c r="D10" s="6" t="s">
        <v>59</v>
      </c>
      <c r="E10" s="13" t="s">
        <v>79</v>
      </c>
      <c r="F10" s="14">
        <v>45071</v>
      </c>
      <c r="G10" s="13" t="s">
        <v>72</v>
      </c>
      <c r="H10" s="16">
        <v>3</v>
      </c>
      <c r="I10" s="13" t="s">
        <v>90</v>
      </c>
      <c r="J10" s="10"/>
      <c r="K10" s="10"/>
      <c r="L10" s="15"/>
      <c r="M10" s="15"/>
      <c r="N10" s="10"/>
      <c r="O10" s="19" t="s">
        <v>94</v>
      </c>
      <c r="P10" s="10"/>
      <c r="Q10" s="15" t="s">
        <v>75</v>
      </c>
      <c r="R10" s="14">
        <v>45107</v>
      </c>
      <c r="S10" s="14">
        <v>45107</v>
      </c>
      <c r="T10" s="10"/>
    </row>
    <row r="11" spans="1:20" s="3" customFormat="1" ht="128.25" x14ac:dyDescent="0.25">
      <c r="A11" s="11">
        <v>2023</v>
      </c>
      <c r="B11" s="12">
        <v>45017</v>
      </c>
      <c r="C11" s="12">
        <v>45107</v>
      </c>
      <c r="D11" s="6" t="s">
        <v>61</v>
      </c>
      <c r="E11" s="13" t="s">
        <v>80</v>
      </c>
      <c r="F11" s="14">
        <v>45099</v>
      </c>
      <c r="G11" s="13" t="s">
        <v>83</v>
      </c>
      <c r="H11" s="16">
        <v>4</v>
      </c>
      <c r="I11" s="13" t="s">
        <v>91</v>
      </c>
      <c r="J11" s="10"/>
      <c r="K11" s="10"/>
      <c r="L11" s="14">
        <v>45099</v>
      </c>
      <c r="M11" s="14">
        <v>45199</v>
      </c>
      <c r="N11" s="10"/>
      <c r="O11" s="18" t="s">
        <v>95</v>
      </c>
      <c r="P11" s="10"/>
      <c r="Q11" s="15" t="s">
        <v>75</v>
      </c>
      <c r="R11" s="14">
        <v>45107</v>
      </c>
      <c r="S11" s="14">
        <v>45107</v>
      </c>
      <c r="T11" s="10"/>
    </row>
    <row r="12" spans="1:20" ht="240" x14ac:dyDescent="0.25">
      <c r="A12" s="4">
        <v>2023</v>
      </c>
      <c r="B12" s="5">
        <v>45017</v>
      </c>
      <c r="C12" s="5">
        <v>45107</v>
      </c>
      <c r="D12" s="6" t="s">
        <v>61</v>
      </c>
      <c r="E12" s="6" t="s">
        <v>71</v>
      </c>
      <c r="F12" s="5">
        <v>45099</v>
      </c>
      <c r="G12" s="6" t="s">
        <v>72</v>
      </c>
      <c r="H12" s="17">
        <v>5</v>
      </c>
      <c r="I12" s="6" t="s">
        <v>73</v>
      </c>
      <c r="L12" s="5">
        <v>45099</v>
      </c>
      <c r="M12" s="5">
        <v>45099</v>
      </c>
      <c r="N12" s="6"/>
      <c r="O12" s="6" t="s">
        <v>74</v>
      </c>
      <c r="Q12" t="s">
        <v>75</v>
      </c>
      <c r="R12" s="5">
        <v>45125</v>
      </c>
      <c r="S12" s="5">
        <v>45107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">
      <formula1>Hidden_13</formula1>
    </dataValidation>
  </dataValidations>
  <hyperlinks>
    <hyperlink ref="O8" r:id="rId1"/>
    <hyperlink ref="O9" r:id="rId2"/>
    <hyperlink ref="O10" r:id="rId3"/>
    <hyperlink ref="O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E4" s="3" t="s">
        <v>84</v>
      </c>
    </row>
    <row r="5" spans="1:5" x14ac:dyDescent="0.25">
      <c r="A5">
        <v>2</v>
      </c>
      <c r="E5" s="3" t="s">
        <v>85</v>
      </c>
    </row>
    <row r="6" spans="1:5" x14ac:dyDescent="0.25">
      <c r="A6">
        <v>3</v>
      </c>
      <c r="E6" s="3" t="s">
        <v>86</v>
      </c>
    </row>
    <row r="7" spans="1:5" x14ac:dyDescent="0.25">
      <c r="A7">
        <v>4</v>
      </c>
      <c r="E7" s="3" t="s">
        <v>87</v>
      </c>
    </row>
    <row r="8" spans="1:5" x14ac:dyDescent="0.25">
      <c r="A8">
        <v>5</v>
      </c>
      <c r="E8" s="3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Direccin Jurìdica</cp:lastModifiedBy>
  <dcterms:created xsi:type="dcterms:W3CDTF">2023-07-18T17:07:03Z</dcterms:created>
  <dcterms:modified xsi:type="dcterms:W3CDTF">2023-07-18T19:00:53Z</dcterms:modified>
</cp:coreProperties>
</file>