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o Flores\Documents\2023\TRANSPARENCIA\OBLIGACIONES DE TRANSPARENCIA\TRANSPARENCIA\2023\TERCER TRIMESTRE\"/>
    </mc:Choice>
  </mc:AlternateContent>
  <bookViews>
    <workbookView xWindow="0" yWindow="0" windowWidth="19725" windowHeight="115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<sst xmlns="http://schemas.openxmlformats.org/spreadsheetml/2006/main" count="282" uniqueCount="233">
  <si>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</si>
  <si>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</si>
  <si>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</si>
  <si>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</si>
  <si>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</si>
  <si>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</si>
  <si>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</si>
  <si>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</si>
  <si>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</si>
  <si>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</si>
  <si>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</si>
  <si>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</si>
  <si>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</si>
  <si>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</si>
  <si>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</si>
  <si>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</si>
  <si>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</si>
  <si>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</si>
  <si>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</si>
  <si>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</si>
  <si>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</si>
  <si>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</si>
  <si>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</si>
  <si>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</si>
  <si>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</si>
  <si>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</si>
  <si>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</si>
  <si>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</si>
  <si>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</si>
  <si>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</si>
  <si>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</si>
  <si>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</si>
  <si>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</si>
  <si>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</si>
  <si>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</si>
  <si>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</si>
  <si>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</si>
  <si>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</si>
  <si>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</si>
  <si>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</si>
  <si>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</si>
  <si>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</si>
  <si>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</si>
  <si>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</si>
  <si>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</si>
  <si>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</si>
  <si>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</si>
  <si>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</si>
  <si>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</si>
  <si>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</si>
  <si>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</si>
  <si>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</si>
  <si>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</si>
  <si>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</si>
  <si>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</si>
  <si>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</si>
  <si>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</si>
  <si>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</si>
  <si>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</si>
  <si>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</si>
  <si>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</si>
  <si>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</si>
  <si>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</si>
  <si>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</si>
  <si>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</si>
  <si>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</si>
  <si>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</si>
  <si>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</si>
  <si>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</si>
  <si>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</si>
  <si>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</si>
  <si>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</si>
  <si>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</si>
  <si>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</si>
  <si>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</si>
  <si>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</si>
  <si>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</si>
  <si>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</si>
  <si>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</si>
  <si>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</si>
  <si>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</si>
  <si>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</si>
  <si>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</si>
  <si>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</si>
  <si>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</si>
  <si>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</si>
  <si>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</si>
  <si>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</si>
  <si>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</si>
  <si>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</si>
  <si>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</si>
  <si>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</si>
  <si>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</si>
  <si>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</si>
  <si>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</si>
  <si>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</si>
  <si>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</si>
  <si>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</si>
  <si>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</si>
  <si>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</si>
  <si>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</si>
  <si>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</si>
  <si>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</si>
  <si>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</si>
  <si>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</si>
  <si>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</si>
  <si>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</si>
  <si>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</si>
  <si>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</si>
  <si>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</si>
  <si>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</si>
  <si>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</si>
  <si>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</si>
  <si>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</si>
  <si>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</si>
  <si>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</si>
  <si>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</si>
  <si>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</si>
  <si>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</si>
  <si>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</si>
  <si>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</si>
  <si>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</si>
  <si>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</si>
  <si>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</si>
  <si>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</si>
  <si>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</si>
  <si>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</si>
  <si>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</si>
  <si>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</si>
  <si>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</si>
  <si>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</si>
  <si>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</si>
  <si>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</si>
  <si>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</si>
  <si>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</si>
  <si>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</si>
  <si>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</si>
  <si>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</si>
  <si>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</si>
  <si>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</si>
  <si>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</si>
  <si>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</si>
  <si>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</si>
  <si>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</si>
  <si>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</si>
  <si>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</si>
  <si>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</si>
  <si>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</si>
  <si>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</si>
  <si>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</si>
  <si>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</si>
  <si>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</si>
  <si>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</si>
  <si>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</si>
  <si>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</si>
  <si>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</si>
  <si>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</si>
  <si>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</si>
  <si>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</si>
  <si>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</si>
  <si>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</si>
  <si>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</si>
  <si>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</si>
  <si>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</si>
  <si>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</si>
  <si>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</si>
  <si>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</si>
  <si>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</si>
  <si>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</si>
  <si>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</si>
  <si>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</si>
  <si>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</si>
  <si>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</si>
  <si>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</si>
  <si>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</si>
  <si>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</si>
  <si>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</si>
  <si>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</si>
  <si>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</si>
  <si>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</si>
  <si>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</si>
  <si>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</si>
  <si>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</si>
  <si>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</si>
  <si>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</si>
  <si>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</si>
  <si>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</si>
  <si>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</si>
  <si>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</si>
  <si>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</si>
  <si>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</si>
  <si>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</si>
  <si>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</si>
  <si>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</si>
  <si>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</si>
  <si>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</si>
  <si>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</si>
  <si>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</si>
  <si>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</si>
  <si>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</si>
  <si>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</si>
  <si>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</si>
  <si>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</si>
  <si>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</si>
  <si>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</si>
  <si>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</si>
  <si>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</si>
  <si>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</si>
  <si>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</si>
  <si>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 Desarrollo del Sector Industrial de Veracruz.</t>
  </si>
  <si>
    <t xml:space="preserve">Programa Presupuestal </t>
  </si>
  <si>
    <t xml:space="preserve">Estatal </t>
  </si>
  <si>
    <t>Que es prioridad para el Gobierno del Estado de Veracruz de Ignacio de la Llave, a través de la
Secretaría de Desarrollo Económico y Portuario, implementar acciones que motiven la inversión y
el empleo, fomentar el crecimiento económico y la industrialización en la entidad veracruzana,
priorizando la innovación, el emprendimiento y la transferencia de conocimientos entre la sociedad,
la iniciativa privada, el sector educativo y las administraciones públicas, de conformidad con el Plan
Veracruzano de Desarrollo, contribuyendo a la creación de alianzas estratégicas entre el sector
público, privado y social.</t>
  </si>
  <si>
    <t xml:space="preserve">Todo el territorio del Estado de Veracriz de Ignacio de la Llave. </t>
  </si>
  <si>
    <t>el Gobierno del Estado tiene como estrategia la
promoción de inversiones nacionales e internacionales, así como la oferta exportable, que
impulsen el crecimiento económico en territorio veracruzano, propicien el desarrollo sostenible,
generen empleos formales mediante la gestión de recursos públicos y privados, todo ello con
perspectiva de género que reduzca la brecha de desigualdad.</t>
  </si>
  <si>
    <t xml:space="preserve">Convocatoria respecto de los programas. </t>
  </si>
  <si>
    <t xml:space="preserve">Dirección para la Atracción de Inversiones </t>
  </si>
  <si>
    <t xml:space="preserve">Cristobal Colón </t>
  </si>
  <si>
    <t xml:space="preserve">Jardines de las Ánimas </t>
  </si>
  <si>
    <t>Xalapa</t>
  </si>
  <si>
    <t xml:space="preserve">Xalapa </t>
  </si>
  <si>
    <t xml:space="preserve"> 384001
 339001
 334001</t>
  </si>
  <si>
    <t xml:space="preserve">El Diagnóstico Situacional del Programa Presupuestario “Desarrollo del Sector
Industrial de Veracruz”,establece que el problema central que se atiende es la "Baja capacidad para la atracción y consolidación de inversiones 
en el sector industrial de Veracruz", la población potencial esta conformada por personas físcas y morales de los sectores.
  23, 31-33, 43, 48-49, 51, 52, 53, 54, 54, 56, 72 y 81  de acuerdo a la Clasificación Industrial para América del Norte, de la cual año con año se selecciona la población objetivo a atender de acuerdo a la capcidad presupuestaria y del recurso humano con que la Dirección cuenta. </t>
  </si>
  <si>
    <t>Contribuir al crecimiento de las
actividades económicas
secundarias, mediante
acciones de promoción,
atracción y consolidación de
inversiones, desarrollo de áreas
industriales y vinculación a
cadenas productivas para el
impulso del sector industrial</t>
  </si>
  <si>
    <t>Promoción de las Ventajas Competitivas para la Atracción de Inversiones, Acompañamiento a Inversionistas para la Selección del sitio para la instalación de empresas, Vinculación de Trámites y Servicios para el Sector Industrial y Acciones para el Desarrollo de Proveedores del sector industrial</t>
  </si>
  <si>
    <t xml:space="preserve">
Las empresas, cámaras, organismos empresariales, ayuntamientos, embajadas, personas
inversionistas interesadas en realizar actividades económico-productivas en el Estado de Veracruz
de Ignacio de la Llave.
Las personas físicas, morales y empresas internacionales con o sin operaciones en México, así como
personas inversionistas interesadas en realizar actividades económico-productivas en el Estado de
Veracruz de Ignacio de la Llave.
Las personas físicas y morales, así como personas inversionistas, desarrolladores de parques
industriales en etapa de construcción, administradores y/o representantes de parques industriales y
empresas asentadas en ellos, interesadas en realizar actividades económico-productivas en el
Estado de Veracruz de Ignacio de la Llave
Las personas físicas y morales del Estado de Veracruz de Ignacio de la Llave, del sector secundario
y terciario, interesadas en proveer algún bien, producto o servicio; así como empresas tractoras del
sector industrial y sus subsectores</t>
  </si>
  <si>
    <t>Salvador</t>
  </si>
  <si>
    <t>Alcántara</t>
  </si>
  <si>
    <t>Solórzano</t>
  </si>
  <si>
    <t>atraccioninversiones@veracruz.gob.mx</t>
  </si>
  <si>
    <t>2288418500 ext. 2230 y 3617</t>
  </si>
  <si>
    <t>Lunes a Viernes de 9:00 a.m. a 3 p.m. y de 4 p.m. a 6 p.m.</t>
  </si>
  <si>
    <t>http://repositorio.veracruz.gob.mx/desarrolloeconomico/wp-content/uploads/sites/13/2023/03/doc_gaceta_ROP-INDUSTRIA-2023.pdf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</si>
</sst>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1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/>
    <xf numFmtId="0" fontId="5" fillId="0" borderId="0" xfId="1" applyFont="1" applyAlignment="1">
      <alignment wrapText="1"/>
    </xf>
    <xf numFmtId="3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traccioninversiones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3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6" x14ac:dyDescent="0.25">
      <c r="A8">
        <v>2023</v>
      </c>
      <c r="B8" s="2">
        <v>45108</v>
      </c>
      <c r="C8" s="2">
        <v>45199</v>
      </c>
      <c r="D8" s="3" t="s">
        <v>209</v>
      </c>
      <c r="E8" s="4" t="s">
        <v>221</v>
      </c>
      <c r="F8" t="s">
        <v>210</v>
      </c>
      <c r="G8" s="9">
        <v>19425858</v>
      </c>
      <c r="H8" t="s">
        <v>211</v>
      </c>
      <c r="I8" s="4" t="s">
        <v>212</v>
      </c>
      <c r="J8" t="s">
        <v>211</v>
      </c>
      <c r="K8" s="3" t="s">
        <v>213</v>
      </c>
      <c r="L8" s="4" t="s">
        <v>222</v>
      </c>
      <c r="M8" s="4" t="s">
        <v>214</v>
      </c>
      <c r="N8" s="5">
        <v>44927</v>
      </c>
      <c r="O8" s="5">
        <v>45291</v>
      </c>
      <c r="P8" s="6" t="s">
        <v>223</v>
      </c>
      <c r="Q8" s="4" t="s">
        <v>224</v>
      </c>
      <c r="R8" s="6" t="s">
        <v>225</v>
      </c>
      <c r="S8" s="10" t="s">
        <v>232</v>
      </c>
      <c r="T8" t="s">
        <v>112</v>
      </c>
      <c r="U8" s="9">
        <v>19425858</v>
      </c>
      <c r="V8" s="7" t="s">
        <v>215</v>
      </c>
      <c r="W8" s="7" t="s">
        <v>216</v>
      </c>
      <c r="X8" t="s">
        <v>226</v>
      </c>
      <c r="Y8" t="s">
        <v>227</v>
      </c>
      <c r="Z8" t="s">
        <v>228</v>
      </c>
      <c r="AA8" s="8" t="s">
        <v>229</v>
      </c>
      <c r="AB8" s="4" t="s">
        <v>216</v>
      </c>
      <c r="AC8" t="s">
        <v>127</v>
      </c>
      <c r="AD8" s="7" t="s">
        <v>217</v>
      </c>
      <c r="AE8">
        <v>5</v>
      </c>
      <c r="AF8">
        <v>10</v>
      </c>
      <c r="AG8" t="s">
        <v>153</v>
      </c>
      <c r="AH8" s="7" t="s">
        <v>218</v>
      </c>
      <c r="AI8">
        <v>87</v>
      </c>
      <c r="AJ8" t="s">
        <v>219</v>
      </c>
      <c r="AK8">
        <v>87</v>
      </c>
      <c r="AL8" t="s">
        <v>220</v>
      </c>
      <c r="AM8">
        <v>30</v>
      </c>
      <c r="AN8" t="s">
        <v>206</v>
      </c>
      <c r="AO8">
        <v>91190</v>
      </c>
      <c r="AP8" s="6" t="s">
        <v>230</v>
      </c>
      <c r="AQ8" s="4" t="s">
        <v>231</v>
      </c>
      <c r="AR8" s="7" t="s">
        <v>216</v>
      </c>
      <c r="AS8" s="2">
        <v>45210</v>
      </c>
      <c r="AT8" s="2">
        <v>45199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Flores</cp:lastModifiedBy>
  <dcterms:created xsi:type="dcterms:W3CDTF">2022-07-13T22:33:30Z</dcterms:created>
  <dcterms:modified xsi:type="dcterms:W3CDTF">2023-10-10T22:11:31Z</dcterms:modified>
</cp:coreProperties>
</file>