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Mi unidad\EJERCICIO 2024\TRANSPARENCIA\"/>
    </mc:Choice>
  </mc:AlternateContent>
  <bookViews>
    <workbookView xWindow="0" yWindow="0" windowWidth="23040" windowHeight="8736"/>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<sst xmlns="http://schemas.openxmlformats.org/spreadsheetml/2006/main" count="7498" uniqueCount="1171">
  <si>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</si>
  <si>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</si>
  <si>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</si>
  <si>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</si>
  <si>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</si>
  <si>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</si>
  <si>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</si>
  <si>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</si>
  <si>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</si>
  <si>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</si>
  <si>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</si>
  <si>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</si>
  <si>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</si>
  <si>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</si>
  <si>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</si>
  <si>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</si>
  <si>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</si>
  <si>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</si>
  <si>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</si>
  <si>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</si>
  <si>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</si>
  <si>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</si>
  <si>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</si>
  <si>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</si>
  <si>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</si>
  <si>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</si>
  <si>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</si>
  <si>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</si>
  <si>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</si>
  <si>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</si>
  <si>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</si>
  <si>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</si>
  <si>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</si>
  <si>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</si>
  <si>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</si>
  <si>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</si>
  <si>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</si>
  <si>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</si>
  <si>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</si>
  <si>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</si>
  <si>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</si>
  <si>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</si>
  <si>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</si>
  <si>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</si>
  <si>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</si>
  <si>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</si>
  <si>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</si>
  <si>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</si>
  <si>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</si>
  <si>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</si>
  <si>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</si>
  <si>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</si>
  <si>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</si>
  <si>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</si>
  <si>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</si>
  <si>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</si>
  <si>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</si>
  <si>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</si>
  <si>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</si>
  <si>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</si>
  <si>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</si>
  <si>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</si>
  <si>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</si>
  <si>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</si>
  <si>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</si>
  <si>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</si>
  <si>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</si>
  <si>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</si>
  <si>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</si>
  <si>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</si>
  <si>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</si>
  <si>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</si>
  <si>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</si>
  <si>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</si>
  <si>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</si>
  <si>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</si>
  <si>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</si>
  <si>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</si>
  <si>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</si>
  <si>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</si>
  <si>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</si>
  <si>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</si>
  <si>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</si>
  <si>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</si>
  <si>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</si>
  <si>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</si>
  <si>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</si>
  <si>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</si>
  <si>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</si>
  <si>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</si>
  <si>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</si>
  <si>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</si>
  <si>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</si>
  <si>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</si>
  <si>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</si>
  <si>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</si>
  <si>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</si>
  <si>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</si>
  <si>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</si>
  <si>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</si>
  <si>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</si>
  <si>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</si>
  <si>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</si>
  <si>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</si>
  <si>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</si>
  <si>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</si>
  <si>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</si>
  <si>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</si>
  <si>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</si>
  <si>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</si>
  <si>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</si>
  <si>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</si>
  <si>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</si>
  <si>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</si>
  <si>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</si>
  <si>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</si>
  <si>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Secretario de Desarrollo Económico y Portuario</t>
  </si>
  <si>
    <t>Área de Apoyo del C. Secretario de Despacho</t>
  </si>
  <si>
    <t>Enrique de Jesús</t>
  </si>
  <si>
    <t>Nachón</t>
  </si>
  <si>
    <t>García</t>
  </si>
  <si>
    <t>Comisión Oficial</t>
  </si>
  <si>
    <t>México</t>
  </si>
  <si>
    <t>Veracruz</t>
  </si>
  <si>
    <t>Xalapa</t>
  </si>
  <si>
    <t>Ciudad de México</t>
  </si>
  <si>
    <t>Asistencia a presentación de Conecting México, por invitación de Grupo Estrategia Política</t>
  </si>
  <si>
    <t>http://repositorio.veracruz.gob.mx/desarrolloeconomico/wp-content/uploads/sites/13/2024/04/INFORME-SDE.001.2024.pdf</t>
  </si>
  <si>
    <t>http://repositorio.veracruz.gob.mx/finanzas/wp-content/uploads/sites/2/2018/04/Manual-de-Viaticos-28-de-agosto-de-2017.pdf</t>
  </si>
  <si>
    <t>Departamento de Recursos Financieros</t>
  </si>
  <si>
    <t>No hay acompañantes</t>
  </si>
  <si>
    <t>Boca del Río</t>
  </si>
  <si>
    <t>Asistencia a rueda de prensa del C. Gobernador del Estado en las instalaciones de la PMA</t>
  </si>
  <si>
    <t>http://repositorio.veracruz.gob.mx/desarrolloeconomico/wp-content/uploads/sites/13/2024/04/INFORME-SDE.007.2024.pdf</t>
  </si>
  <si>
    <t>Perote</t>
  </si>
  <si>
    <t xml:space="preserve">Asistir a la celebración de los 200 años Veracruz de Ignacio de la Llave como parte de la Federación </t>
  </si>
  <si>
    <t>http://repositorio.veracruz.gob.mx/desarrolloeconomico/wp-content/uploads/sites/13/2024/04/INFORME-SDE.012.2024.pdf</t>
  </si>
  <si>
    <t>Asistir a reunión con empresarios que ganaron la Licitación del PODEBI</t>
  </si>
  <si>
    <t>http://repositorio.veracruz.gob.mx/desarrolloeconomico/wp-content/uploads/sites/13/2024/04/INFORME-SDE.014.2024.pdf</t>
  </si>
  <si>
    <t>Asistir a Foro para la Promoción a la micro, pequeña  y mediana empresa a invitación de NAFIN-BANCOMEXT</t>
  </si>
  <si>
    <t>5</t>
  </si>
  <si>
    <t>http://repositorio.veracruz.gob.mx/desarrolloeconomico/wp-content/uploads/sites/13/2024/04/INFORME-SDE.019.2024.pdf</t>
  </si>
  <si>
    <t>Traslado a Aeropuerto de Veracruz, para asistir a comisión a Cancún, Quintana Roo</t>
  </si>
  <si>
    <t>http://repositorio.veracruz.gob.mx/desarrolloeconomico/wp-content/uploads/sites/13/2024/04/INFORME-SDE.022.2024.pdf</t>
  </si>
  <si>
    <t>Quintana Roo</t>
  </si>
  <si>
    <t>Cancun</t>
  </si>
  <si>
    <t>Acompañar al C. Gobernador del Estado en el "Octavo Encuentro de Gobernadoras y Gobernadores del Sur-Sureste con la Embajada de Estados Unidos de América"</t>
  </si>
  <si>
    <t>http://repositorio.veracruz.gob.mx/desarrolloeconomico/wp-content/uploads/sites/13/2024/04/INFORME-SDE.024.2024.pdf</t>
  </si>
  <si>
    <t>Coatzacoalcos</t>
  </si>
  <si>
    <t>Recibir al Embajador de Portugal en México</t>
  </si>
  <si>
    <t>8</t>
  </si>
  <si>
    <t>http://repositorio.veracruz.gob.mx/desarrolloeconomico/wp-content/uploads/sites/13/2024/04/INFORME-SDE.027.2024.pdf</t>
  </si>
  <si>
    <t>Entrevista a El Economista, asistencia con el Gobernador del Estado al recorrido de avance de obra de Puerto México en el PODEBI Coatzacoalcos, Reunión con Alcalde de Boca del Río para presentarle e invitarlo a formar parte del Consejo Regional de Economía del Sotavento</t>
  </si>
  <si>
    <t>http://repositorio.veracruz.gob.mx/desarrolloeconomico/wp-content/uploads/sites/13/2024/04/INFORME-SDE.037.2024.pdf</t>
  </si>
  <si>
    <t>Atender reunión con el nuevo Director Regional NAFIN</t>
  </si>
  <si>
    <t>http://repositorio.veracruz.gob.mx/desarrolloeconomico/wp-content/uploads/sites/13/2024/04/INFORME-SDE.043.2024.pdf</t>
  </si>
  <si>
    <t>Participar en el Panel "Vital Vectors to México´s Nearshoring Competitivieness: Energy, Infraestructure, Talen"</t>
  </si>
  <si>
    <t>11</t>
  </si>
  <si>
    <t>http://repositorio.veracruz.gob.mx/desarrolloeconomico/wp-content/uploads/sites/13/2024/04/INFORME-SDE.048.2024.pdf</t>
  </si>
  <si>
    <t>Coordinador de Asesores</t>
  </si>
  <si>
    <t xml:space="preserve">Arturo </t>
  </si>
  <si>
    <t>Orozco</t>
  </si>
  <si>
    <t>Álvarez</t>
  </si>
  <si>
    <t>Apoyar al C. Secretario de Despacho durante su asistencia y participación con representantes de diversas empresas</t>
  </si>
  <si>
    <t>12</t>
  </si>
  <si>
    <t>http://repositorio.veracruz.gob.mx/desarrolloeconomico/wp-content/uploads/sites/13/2024/04/INFORME-SDE.004.2024-1.pdf</t>
  </si>
  <si>
    <t>Arturo</t>
  </si>
  <si>
    <t>Apoyar al C. Secretario de Despacho durante su asistencia y participación a rueda de prensa del C. Gobernador del Estado en las instalaciones de la PMA</t>
  </si>
  <si>
    <t>http://repositorio.veracruz.gob.mx/desarrolloeconomico/wp-content/uploads/sites/13/2024/04/INFORME-SDE.010.2024.pdf</t>
  </si>
  <si>
    <t>Apoyar al C. Secretario de Despacho durante reuniones de trabajo</t>
  </si>
  <si>
    <t>http://repositorio.veracruz.gob.mx/desarrolloeconomico/wp-content/uploads/sites/13/2024/04/INFORME-CA.AOA_.001.2024.jpeg</t>
  </si>
  <si>
    <t>Apoyar al C. Secretario de Despacho durante su asistencia a reunión con empresarios</t>
  </si>
  <si>
    <t>15</t>
  </si>
  <si>
    <t>http://repositorio.veracruz.gob.mx/desarrolloeconomico/wp-content/uploads/sites/13/2024/04/INFORME-SDE.017.2024.pdf</t>
  </si>
  <si>
    <t>16</t>
  </si>
  <si>
    <t>http://repositorio.veracruz.gob.mx/desarrolloeconomico/wp-content/uploads/sites/13/2024/04/INFORME-CA.AOA_.002.2024.pdf</t>
  </si>
  <si>
    <t>Apoyar al C. Secretario de Despacho durante sus reuniones con empresarios del Puerto de Veracruz</t>
  </si>
  <si>
    <t>17</t>
  </si>
  <si>
    <t>http://repositorio.veracruz.gob.mx/desarrolloeconomico/wp-content/uploads/sites/13/2024/04/INFORME-SDE.030.2024.pdf</t>
  </si>
  <si>
    <t>Apoyar al C. Secretario de Despacho durante sus reuniones con funcionarios municipales de Boca del Río y en recorrido por instalaciones del Acuario</t>
  </si>
  <si>
    <t>18</t>
  </si>
  <si>
    <t>http://repositorio.veracruz.gob.mx/desarrolloeconomico/wp-content/uploads/sites/13/2024/04/INFORME-SDE.040.2024.pdf</t>
  </si>
  <si>
    <t>19</t>
  </si>
  <si>
    <t>http://repositorio.veracruz.gob.mx/desarrolloeconomico/wp-content/uploads/sites/13/2024/04/INFORME-CA.AOA_.004.2024-1.jpeg</t>
  </si>
  <si>
    <t>Apoyar al C. Secretario de Despacho durante sus reuniones de trabajo</t>
  </si>
  <si>
    <t>20</t>
  </si>
  <si>
    <t>http://repositorio.veracruz.gob.mx/desarrolloeconomico/wp-content/uploads/sites/13/2024/04/INFORME-SDE.046.2024.pdf</t>
  </si>
  <si>
    <t>Apoyar al C. Secretario de Despacho durante su participación en el Panel "Vital Vectors to México´s Nearshoring Competitivieness: Energy, Infraestructure, Talent"</t>
  </si>
  <si>
    <t>21</t>
  </si>
  <si>
    <t>http://repositorio.veracruz.gob.mx/desarrolloeconomico/wp-content/uploads/sites/13/2024/04/INFORME-SDE.051.2024.pdf</t>
  </si>
  <si>
    <t>Analista Administrativo</t>
  </si>
  <si>
    <t>Gilberto</t>
  </si>
  <si>
    <t>Landa</t>
  </si>
  <si>
    <t>22</t>
  </si>
  <si>
    <t>http://repositorio.veracruz.gob.mx/desarrolloeconomico/wp-content/uploads/sites/13/2024/04/INFORME-SDE.005.2024.pdf</t>
  </si>
  <si>
    <t>23</t>
  </si>
  <si>
    <t>http://repositorio.veracruz.gob.mx/desarrolloeconomico/wp-content/uploads/sites/13/2024/04/INFORME-SDE.011.2024.pdf</t>
  </si>
  <si>
    <t>24</t>
  </si>
  <si>
    <t>http://repositorio.veracruz.gob.mx/desarrolloeconomico/wp-content/uploads/sites/13/2024/04/INFORME-SDE.018.2024.pdf</t>
  </si>
  <si>
    <t>25</t>
  </si>
  <si>
    <t>http://repositorio.veracruz.gob.mx/desarrolloeconomico/wp-content/uploads/sites/13/2024/04/INFORME-SDE.031.2024.pdf</t>
  </si>
  <si>
    <t>La Antigua</t>
  </si>
  <si>
    <t>Apoyar en la logística del evento de Inauguración de obras, inauguradas por el C. Gobernador del Estado</t>
  </si>
  <si>
    <t>26</t>
  </si>
  <si>
    <t>http://repositorio.veracruz.gob.mx/desarrolloeconomico/wp-content/uploads/sites/13/2024/04/INFORME-SDE.036.2024.pdf</t>
  </si>
  <si>
    <t>27</t>
  </si>
  <si>
    <t>http://repositorio.veracruz.gob.mx/desarrolloeconomico/wp-content/uploads/sites/13/2024/04/INFORME-SDE.041.2024.pdf</t>
  </si>
  <si>
    <t>28</t>
  </si>
  <si>
    <t>http://repositorio.veracruz.gob.mx/desarrolloeconomico/wp-content/uploads/sites/13/2024/04/INFORME-SDE.047.2024.pdf</t>
  </si>
  <si>
    <t>Apoyar al C. Secretario de Despacho durante sus reuniones de trabajo con empresarios</t>
  </si>
  <si>
    <t>29</t>
  </si>
  <si>
    <t>http://repositorio.veracruz.gob.mx/desarrolloeconomico/wp-content/uploads/sites/13/2024/04/INFORME-SDE.052.2024.pdf</t>
  </si>
  <si>
    <t>Auxiliar Administrativo</t>
  </si>
  <si>
    <t>Jeison</t>
  </si>
  <si>
    <t>Mendoza</t>
  </si>
  <si>
    <t>Miranda</t>
  </si>
  <si>
    <t>Puebla</t>
  </si>
  <si>
    <t>Asistir a reunión de trabajo con la empresa Italpasta para el seguimiento de los trámites necesarios del proyecto</t>
  </si>
  <si>
    <t>30</t>
  </si>
  <si>
    <t>http://repositorio.veracruz.gob.mx/desarrolloeconomico/wp-content/uploads/sites/13/2024/04/INFORME-JMM.01.2024.pdf</t>
  </si>
  <si>
    <t>Asistir a reunión con un grupo de inversionistas que traen un proyecto en Coatzacoalcos y reunión con ejidatarios de la localidad de Santa Fe</t>
  </si>
  <si>
    <t>31</t>
  </si>
  <si>
    <t>http://repositorio.veracruz.gob.mx/desarrolloeconomico/wp-content/uploads/sites/13/2024/04/INFORME-JMM.002.2024.pdf</t>
  </si>
  <si>
    <t>Asistir a reunión de trabajo con empresa Constellation Brand para el seguimiento de los trámites necesarios para el proyecto</t>
  </si>
  <si>
    <t>32</t>
  </si>
  <si>
    <t>http://repositorio.veracruz.gob.mx/desarrolloeconomico/wp-content/uploads/sites/13/2024/04/INFORME-JMM.003.2024.pdf</t>
  </si>
  <si>
    <t xml:space="preserve">Asistir a Colocación de la Primera Piedra de uno de los Primeros Polos de Desarrollo </t>
  </si>
  <si>
    <t>33</t>
  </si>
  <si>
    <t>http://repositorio.veracruz.gob.mx/desarrolloeconomico/wp-content/uploads/sites/13/2024/04/INFORME-JMM.005.2024.pdf</t>
  </si>
  <si>
    <t>Reunión de trabajo con empresa Italpasta</t>
  </si>
  <si>
    <t>34</t>
  </si>
  <si>
    <t>http://repositorio.veracruz.gob.mx/desarrolloeconomico/wp-content/uploads/sites/13/2024/04/INFORME-JMM.006.2024.pdf</t>
  </si>
  <si>
    <t>Cotaxtla</t>
  </si>
  <si>
    <t>Reunión para invitar al municipio para formar parte de la Comisión Intersecretarial de Fomento a la Inversión (COFIN)</t>
  </si>
  <si>
    <t>35</t>
  </si>
  <si>
    <t>http://repositorio.veracruz.gob.mx/desarrolloeconomico/wp-content/uploads/sites/13/2024/04/INFORME-JMM.007.2024.pdf</t>
  </si>
  <si>
    <t>Alvarado</t>
  </si>
  <si>
    <t>Asistencia a la Primera Sesión Ordinaria del Consejo de Economía Región Papaloapan</t>
  </si>
  <si>
    <t>36</t>
  </si>
  <si>
    <t>http://repositorio.veracruz.gob.mx/desarrolloeconomico/wp-content/uploads/sites/13/2024/04/INFORME-JMM.009.2024.pdf</t>
  </si>
  <si>
    <t xml:space="preserve">Jorge </t>
  </si>
  <si>
    <t>Aguilar</t>
  </si>
  <si>
    <t>Hernández</t>
  </si>
  <si>
    <t>Traslado de funcionarios para su participación en reuniones de trabajo</t>
  </si>
  <si>
    <t>37</t>
  </si>
  <si>
    <t>http://repositorio.veracruz.gob.mx/desarrolloeconomico/wp-content/uploads/sites/13/2024/04/INFORME-SDE.002.2024.pdf</t>
  </si>
  <si>
    <t>38</t>
  </si>
  <si>
    <t>http://repositorio.veracruz.gob.mx/desarrolloeconomico/wp-content/uploads/sites/13/2024/04/INFORME-SDE.008.2024.pdf</t>
  </si>
  <si>
    <t>Jorge</t>
  </si>
  <si>
    <t>Traslado de funcionarios para su asistencia a evento</t>
  </si>
  <si>
    <t>39</t>
  </si>
  <si>
    <t>http://repositorio.veracruz.gob.mx/desarrolloeconomico/wp-content/uploads/sites/13/2024/04/INFORME-SDE.013.2024.pdf</t>
  </si>
  <si>
    <t>Traslado de funcionarios para su participación en reuniones de trabajo y entrevistas</t>
  </si>
  <si>
    <t>40</t>
  </si>
  <si>
    <t>http://repositorio.veracruz.gob.mx/desarrolloeconomico/wp-content/uploads/sites/13/2024/04/INFORME-SDE.015.2024.pdf</t>
  </si>
  <si>
    <t>Traslado a funcionarios para su participación en reuniones de trabajo</t>
  </si>
  <si>
    <t>41</t>
  </si>
  <si>
    <t>http://repositorio.veracruz.gob.mx/desarrolloeconomico/wp-content/uploads/sites/13/2024/04/INFORME-SDE.020.2024.pdf</t>
  </si>
  <si>
    <t>Traslado a funcionarios al Aeropuerto para asistir a Cancún</t>
  </si>
  <si>
    <t>42</t>
  </si>
  <si>
    <t>http://repositorio.veracruz.gob.mx/desarrolloeconomico/wp-content/uploads/sites/13/2024/04/INFORME-SDE.023.2024.pdf</t>
  </si>
  <si>
    <t>Ánalista Administrativo</t>
  </si>
  <si>
    <t>Traslado de funcionarios</t>
  </si>
  <si>
    <t>43</t>
  </si>
  <si>
    <t>http://repositorio.veracruz.gob.mx/desarrolloeconomico/wp-content/uploads/sites/13/2024/04/INFORME-SDE.026.2024.pdf</t>
  </si>
  <si>
    <t>Traslado de funcionarios para su participación en reuniones</t>
  </si>
  <si>
    <t>44</t>
  </si>
  <si>
    <t>http://repositorio.veracruz.gob.mx/desarrolloeconomico/wp-content/uploads/sites/13/2024/04/INFORME-SDE.028.2024.pdf</t>
  </si>
  <si>
    <t>Trasladar a funcionarios para su participación en reuniones de trabajo</t>
  </si>
  <si>
    <t>45</t>
  </si>
  <si>
    <t>http://repositorio.veracruz.gob.mx/desarrolloeconomico/wp-content/uploads/sites/13/2024/04/INFORME-SDE.039.2024.pdf</t>
  </si>
  <si>
    <t>46</t>
  </si>
  <si>
    <t>http://repositorio.veracruz.gob.mx/desarrolloeconomico/wp-content/uploads/sites/13/2024/04/INFORME-SDE.044.2024.pdf</t>
  </si>
  <si>
    <t>47</t>
  </si>
  <si>
    <t>http://repositorio.veracruz.gob.mx/desarrolloeconomico/wp-content/uploads/sites/13/2024/04/INFORME-SDE.049.2024.pdf</t>
  </si>
  <si>
    <t>Secretario Particular</t>
  </si>
  <si>
    <t>José Jaime</t>
  </si>
  <si>
    <t>Domínguez</t>
  </si>
  <si>
    <t>Piña</t>
  </si>
  <si>
    <t>48</t>
  </si>
  <si>
    <t>http://repositorio.veracruz.gob.mx/desarrolloeconomico/wp-content/uploads/sites/13/2024/04/INFORME-JJDP.002.2024.pdf</t>
  </si>
  <si>
    <t>Asistencia a reunión de trabajo con empresa Constellation Brand para el seguimiento de los trámites necesarios para el proyecto</t>
  </si>
  <si>
    <t>49</t>
  </si>
  <si>
    <t>http://repositorio.veracruz.gob.mx/desarrolloeconomico/wp-content/uploads/sites/13/2024/04/INFORME-JJDP.005.2024.pdf</t>
  </si>
  <si>
    <t>Asistir a reunión de seguimiento a la Firma del Convenio COFIN con el Ayuntamiento de Boca del Río</t>
  </si>
  <si>
    <t>50</t>
  </si>
  <si>
    <t>http://repositorio.veracruz.gob.mx/desarrolloeconomico/wp-content/uploads/sites/13/2024/04/INFORME-JJDP.006.2024.pdf</t>
  </si>
  <si>
    <t>51</t>
  </si>
  <si>
    <t>http://repositorio.veracruz.gob.mx/desarrolloeconomico/wp-content/uploads/sites/13/2024/04/INFORME-JJDP.008.2024.pdf</t>
  </si>
  <si>
    <t>Secretario Privado</t>
  </si>
  <si>
    <t>Juan Pablo</t>
  </si>
  <si>
    <t>Segundo</t>
  </si>
  <si>
    <t>Morales</t>
  </si>
  <si>
    <t>Apoyar al C. Secretario de Despacho durante su asistencia a la presentación de Conecting México</t>
  </si>
  <si>
    <t>52</t>
  </si>
  <si>
    <t>http://repositorio.veracruz.gob.mx/desarrolloeconomico/wp-content/uploads/sites/13/2024/04/INFORME-SDE.003.2024.pdf</t>
  </si>
  <si>
    <t>53</t>
  </si>
  <si>
    <t>http://repositorio.veracruz.gob.mx/desarrolloeconomico/wp-content/uploads/sites/13/2024/04/INFORME-SDE.009.2024.pdf</t>
  </si>
  <si>
    <t>54</t>
  </si>
  <si>
    <t>http://repositorio.veracruz.gob.mx/desarrolloeconomico/wp-content/uploads/sites/13/2024/04/INFORME-SDE.016.2024.pdf</t>
  </si>
  <si>
    <t>Apoyar al C. Secretario de Despacho durante su asistencia y participación en el Foro para la Promoción a la micro, pequeña y mediana empresa</t>
  </si>
  <si>
    <t>55</t>
  </si>
  <si>
    <t>http://repositorio.veracruz.gob.mx/desarrolloeconomico/wp-content/uploads/sites/13/2024/04/INFORME-SDE.021.2024.pdf</t>
  </si>
  <si>
    <t>Apoyar al C. Secretario de Despacho durante su asistencia y participación en el "Octavo Encuentro de Gobernadoras y Gobernadores del Sur-Sureste con la Embajada de los Estados Unidos de América"</t>
  </si>
  <si>
    <t>56</t>
  </si>
  <si>
    <t>http://repositorio.veracruz.gob.mx/desarrolloeconomico/wp-content/uploads/sites/13/2024/04/INFORME-SDE.025.2024.pdf</t>
  </si>
  <si>
    <t>Apoyar al C. Secretario de Despacho durante su reunión con el Embajador de Portugal en México y al Director del Puerto de SINES</t>
  </si>
  <si>
    <t>57</t>
  </si>
  <si>
    <t>http://repositorio.veracruz.gob.mx/desarrolloeconomico/wp-content/uploads/sites/13/2024/04/INFORME-SDE.029.2024.pdf</t>
  </si>
  <si>
    <t>Apoyar en la logística de evento de inauguración de obras, inauguradas por el C. Gobernador del Estado</t>
  </si>
  <si>
    <t>58</t>
  </si>
  <si>
    <t>http://repositorio.veracruz.gob.mx/desarrolloeconomico/wp-content/uploads/sites/13/2024/04/INFORME-SDE.035.2024.pdf</t>
  </si>
  <si>
    <t xml:space="preserve">Apoyar al C. Secretario de Despacho durante sus reuniones con medios informativos y con funcionarios de la Embajada de Estados Unidos. </t>
  </si>
  <si>
    <t>59</t>
  </si>
  <si>
    <t>http://repositorio.veracruz.gob.mx/desarrolloeconomico/wp-content/uploads/sites/13/2024/04/INFORME-SDE.038.2024.pdf</t>
  </si>
  <si>
    <t>Apoyar al C. Secretario de Despacho durante sus reuniones de trabajo con Director Regional de NAFIN-BANCOMEXT</t>
  </si>
  <si>
    <t>60</t>
  </si>
  <si>
    <t>http://repositorio.veracruz.gob.mx/desarrolloeconomico/wp-content/uploads/sites/13/2024/04/INFORME-SDE.045.2024.pdf</t>
  </si>
  <si>
    <t>61</t>
  </si>
  <si>
    <t>http://repositorio.veracruz.gob.mx/desarrolloeconomico/wp-content/uploads/sites/13/2024/04/INFORME-SDE.050.2024.pdf</t>
  </si>
  <si>
    <t>Analista de Prensa</t>
  </si>
  <si>
    <t>Lizzeth</t>
  </si>
  <si>
    <t>Cabrera</t>
  </si>
  <si>
    <t>Girón</t>
  </si>
  <si>
    <t>Asistencia y cobertura de la visita de la Delegación de Ing. José Luis Cacho, Presidente del Consejo de Administración de los Puertos de SINES y Algarve al Corredor Interoceánico del Istmo de Tehuantepec</t>
  </si>
  <si>
    <t>62</t>
  </si>
  <si>
    <t>http://repositorio.veracruz.gob.mx/desarrolloeconomico/wp-content/uploads/sites/13/2024/04/INFORME-LCG.19200224-rotated.jpeg</t>
  </si>
  <si>
    <t>Asistencia y cobertura de actividades del C. Secretario de Despacho en la entrevista con el periódico El Economista</t>
  </si>
  <si>
    <t>63</t>
  </si>
  <si>
    <t>http://repositorio.veracruz.gob.mx/desarrolloeconomico/wp-content/uploads/sites/13/2024/04/INFORME-LCG.25260224.jpeg</t>
  </si>
  <si>
    <t>Asistencia y cobertura de actividades del C. Secretario de Despacho en recorrido a Braskem  y Podebi Texistepec</t>
  </si>
  <si>
    <t>64</t>
  </si>
  <si>
    <t>http://repositorio.veracruz.gob.mx/desarrolloeconomico/wp-content/uploads/sites/13/2024/04/INFORME-LCG.27280224-rotated.jpeg</t>
  </si>
  <si>
    <t>Analista Administrativa</t>
  </si>
  <si>
    <t>María del Rosario</t>
  </si>
  <si>
    <t>Ávila</t>
  </si>
  <si>
    <t>65</t>
  </si>
  <si>
    <t>http://repositorio.veracruz.gob.mx/desarrolloeconomico/wp-content/uploads/sites/13/2024/04/INFORME-MRAA.001.2024.pdf</t>
  </si>
  <si>
    <t>66</t>
  </si>
  <si>
    <t>http://repositorio.veracruz.gob.mx/desarrolloeconomico/wp-content/uploads/sites/13/2024/04/INFORME-MRAA.003.2024.pdf</t>
  </si>
  <si>
    <t>67</t>
  </si>
  <si>
    <t>http://repositorio.veracruz.gob.mx/desarrolloeconomico/wp-content/uploads/sites/13/2024/04/INFORME-MRAA.004.2024.pdf</t>
  </si>
  <si>
    <t>68</t>
  </si>
  <si>
    <t>http://repositorio.veracruz.gob.mx/desarrolloeconomico/wp-content/uploads/sites/13/2024/04/INFORME-MRAA.005.2024.pdf</t>
  </si>
  <si>
    <t>María Fernanda</t>
  </si>
  <si>
    <t>Castillo</t>
  </si>
  <si>
    <t>Pérez</t>
  </si>
  <si>
    <t>Cubrir la agenda del C. Secretario de Despacho y la Subsecretaria de Promoción, Apoyo al Comercio y Servicios</t>
  </si>
  <si>
    <t>69</t>
  </si>
  <si>
    <t>http://repositorio.veracruz.gob.mx/desarrolloeconomico/wp-content/uploads/sites/13/2024/04/INFORME-MFCP.003.2024.pdf</t>
  </si>
  <si>
    <t>Túxpan</t>
  </si>
  <si>
    <t>Cubrir las actividades del Segundo Foro de Eficiencia Energética</t>
  </si>
  <si>
    <t>70</t>
  </si>
  <si>
    <t>http://repositorio.veracruz.gob.mx/desarrolloeconomico/wp-content/uploads/sites/13/2024/04/INFORME-MFCP.005.2024.pdf</t>
  </si>
  <si>
    <t>Jalisco</t>
  </si>
  <si>
    <t>Guadalajara</t>
  </si>
  <si>
    <t>Cubrir las actividades de la Dirección de Vinculación, Comercio, Abasto y Desarrollo de Proveedores en la Expo Antad 2024</t>
  </si>
  <si>
    <t>71</t>
  </si>
  <si>
    <t>http://repositorio.veracruz.gob.mx/desarrolloeconomico/wp-content/uploads/sites/13/2024/04/INFORME-MFCP.007.2024.pdf</t>
  </si>
  <si>
    <t>Raúl</t>
  </si>
  <si>
    <t>Méndez</t>
  </si>
  <si>
    <t>Velázquez</t>
  </si>
  <si>
    <t>Asistencia y cobertura de actividades de la Dirección de Vinculación, Comercio, Abasto y Desarrollo de Proveedores durante la mesa de negocios de productores Hecho en Veracruz con OXXO</t>
  </si>
  <si>
    <t>72</t>
  </si>
  <si>
    <t>http://repositorio.veracruz.gob.mx/desarrolloeconomico/wp-content/uploads/sites/13/2024/04/INFORME-RMV.290224-scaled.jpg</t>
  </si>
  <si>
    <t>Comisión Veracruzana de Mejora Regulatoria</t>
  </si>
  <si>
    <t>Arturo Ángel</t>
  </si>
  <si>
    <t>Rodas</t>
  </si>
  <si>
    <t>Mandujano</t>
  </si>
  <si>
    <t>Realizar capacitación durante el Encuentro Local de Mejora Regulatoria</t>
  </si>
  <si>
    <t>73</t>
  </si>
  <si>
    <t>http://repositorio.veracruz.gob.mx/desarrolloeconomico/wp-content/uploads/sites/13/2024/04/INFORME-COVERMER.011.2024.pdf</t>
  </si>
  <si>
    <t>Diego</t>
  </si>
  <si>
    <t>Moreno</t>
  </si>
  <si>
    <t>Rodríguez</t>
  </si>
  <si>
    <t>Apoyar en la logística de la capacitación a los Responsables de Unidades Administrativas para el registro de información de los Catálogos de Regulaciones, Trámites y Servicios en la Plataforma Estatal de Mejora Regulatoria</t>
  </si>
  <si>
    <t>74</t>
  </si>
  <si>
    <t>http://repositorio.veracruz.gob.mx/desarrolloeconomico/wp-content/uploads/sites/13/2024/04/INFORME-COVERMER.003.2024.pdf</t>
  </si>
  <si>
    <t>Ejecutiva de Proyectos</t>
  </si>
  <si>
    <t>Martha Patricia</t>
  </si>
  <si>
    <t>Muñoz</t>
  </si>
  <si>
    <t>Delgado</t>
  </si>
  <si>
    <t xml:space="preserve">Capacitación durante el Encuentro Local de Mejora Regulatoria </t>
  </si>
  <si>
    <t>75</t>
  </si>
  <si>
    <t>http://repositorio.veracruz.gob.mx/desarrolloeconomico/wp-content/uploads/sites/13/2024/04/INFORME-COVERMER.010.2024.pdf</t>
  </si>
  <si>
    <t>Comisionado Veracruzano de Mejora Regulatoria</t>
  </si>
  <si>
    <t>Olson Lancelot</t>
  </si>
  <si>
    <t>Lavastida</t>
  </si>
  <si>
    <t>Flores</t>
  </si>
  <si>
    <t>Capacitación sobre el uso de la Ventanilla Única Veracruzana a través de la Plataforma Estatal de Mejora Regulatoria</t>
  </si>
  <si>
    <t>76</t>
  </si>
  <si>
    <t>http://repositorio.veracruz.gob.mx/desarrolloeconomico/wp-content/uploads/sites/13/2024/04/INFORME-COVERMER.0012.2024.pdf</t>
  </si>
  <si>
    <t>Ejecutivo de Proyectos de Logística y Operación</t>
  </si>
  <si>
    <t>Coordinación de Proyectos Estratégicos y del Istmo de Tehuantepec</t>
  </si>
  <si>
    <t>Amin Gemayel</t>
  </si>
  <si>
    <t>Vargas</t>
  </si>
  <si>
    <t>Díaz</t>
  </si>
  <si>
    <t>Apoyo logístico y técnico en la reunión de coordinación interinstitucional del Corredor Interoceánico del Istmo de Tehuantepec</t>
  </si>
  <si>
    <t>77</t>
  </si>
  <si>
    <t>http://repositorio.veracruz.gob.mx/desarrolloeconomico/wp-content/uploads/sites/13/2024/04/INFORME-CPEIT.004.2024.AGVD_.pdf</t>
  </si>
  <si>
    <t>Reunión de trabajo con autoridades portuarias de Portugal y Representantes de los tres niveles de Gobierno</t>
  </si>
  <si>
    <t>78</t>
  </si>
  <si>
    <t>http://repositorio.veracruz.gob.mx/desarrolloeconomico/wp-content/uploads/sites/13/2024/04/INFORME-CPEIT.010.2024.AGVD_.pdf</t>
  </si>
  <si>
    <t>Apoyar durante el acto protocolario de entrega del "Programa de Ordenamiento Territorial del Istmo de Tehuantepec"</t>
  </si>
  <si>
    <t>79</t>
  </si>
  <si>
    <t>http://repositorio.veracruz.gob.mx/desarrolloeconomico/wp-content/uploads/sites/13/2024/04/INFORME-CPEIT.014.2024.AGVD_.pdf</t>
  </si>
  <si>
    <t>Atender logística y operatividad de la mesa de trabajo Motores de Desarrollo Región Papaloapan en el marco de la Primera Sesión Ordinaria 2024</t>
  </si>
  <si>
    <t>80</t>
  </si>
  <si>
    <t>http://repositorio.veracruz.gob.mx/desarrolloeconomico/wp-content/uploads/sites/13/2024/04/INFORME-CPEIT.017.2024.AGVD_.png</t>
  </si>
  <si>
    <t>81</t>
  </si>
  <si>
    <t>http://repositorio.veracruz.gob.mx/desarrolloeconomico/wp-content/uploads/sites/13/2024/04/INFORME-CPEIT.020.2024.AGVD_.pdf</t>
  </si>
  <si>
    <t>David Antonio</t>
  </si>
  <si>
    <t>Castro</t>
  </si>
  <si>
    <t>Ruiz</t>
  </si>
  <si>
    <t>Traslado de personal y apoyo logístico en la reunión de coordinación interinstitucional del Corredor Interoceánico del Istmo de Tehuantepec</t>
  </si>
  <si>
    <t>82</t>
  </si>
  <si>
    <t>http://repositorio.veracruz.gob.mx/desarrolloeconomico/wp-content/uploads/sites/13/2024/04/INFORME-CPEIT.003.2024.DACR_.pdf</t>
  </si>
  <si>
    <t>Realizar scouting para la realización de mesa de trabajo con autoridades del Consejo de Administración de los Puertos de Sines y Algarve</t>
  </si>
  <si>
    <t>83</t>
  </si>
  <si>
    <t>http://repositorio.veracruz.gob.mx/desarrolloeconomico/wp-content/uploads/sites/13/2024/04/INFORME-CPEIT.006.2024.DACR_.pdf</t>
  </si>
  <si>
    <t>Traslado de personal y participar en la ejecución de agenda de trabajo con autoridades portuarias de la República Portuguesa</t>
  </si>
  <si>
    <t>84</t>
  </si>
  <si>
    <t>http://repositorio.veracruz.gob.mx/desarrolloeconomico/wp-content/uploads/sites/13/2024/04/INFORME-CPEIT.007.2024.DACR_.pdf</t>
  </si>
  <si>
    <t xml:space="preserve">Castro </t>
  </si>
  <si>
    <t>Apoyo logístico durante la realización de la mesa de trabajo Motores de Desarrollo Región Papaloapan</t>
  </si>
  <si>
    <t>85</t>
  </si>
  <si>
    <t>http://repositorio.veracruz.gob.mx/desarrolloeconomico/wp-content/uploads/sites/13/2024/04/INFORME-CPEIT.022.2024.DACR_.pdf</t>
  </si>
  <si>
    <t>Fabio Neftalí</t>
  </si>
  <si>
    <t>Vasquez</t>
  </si>
  <si>
    <t>Melchor</t>
  </si>
  <si>
    <t>Apoyar durante el "Encuentro Empresarial Veracruz-Portugal"</t>
  </si>
  <si>
    <t>86</t>
  </si>
  <si>
    <t>http://repositorio.veracruz.gob.mx/desarrolloeconomico/wp-content/uploads/sites/13/2024/04/INFORME-CPEIT.011.2024.FNVM_.pdf</t>
  </si>
  <si>
    <t>Felipe</t>
  </si>
  <si>
    <t>Licona</t>
  </si>
  <si>
    <t>Campos</t>
  </si>
  <si>
    <t>87</t>
  </si>
  <si>
    <t>http://repositorio.veracruz.gob.mx/desarrolloeconomico/wp-content/uploads/sites/13/2024/04/INFORME-CPEIT.012.2024.FLC_.pdf</t>
  </si>
  <si>
    <t>88</t>
  </si>
  <si>
    <t>http://repositorio.veracruz.gob.mx/desarrolloeconomico/wp-content/uploads/sites/13/2024/04/INFORME-CPEIT.018.2024.FLC_.png</t>
  </si>
  <si>
    <t>Ejecutiva de Proyectos de Gestión y Acompañamiento</t>
  </si>
  <si>
    <t>Inés Eugenia</t>
  </si>
  <si>
    <t>Ramírez</t>
  </si>
  <si>
    <t>89</t>
  </si>
  <si>
    <t>http://repositorio.veracruz.gob.mx/desarrolloeconomico/wp-content/uploads/sites/13/2024/04/INFORME-CPEIT.009.2024.IERC_.pdf</t>
  </si>
  <si>
    <t>Coordinador de Proyectos Estratégicos y del Istmo de Tehuantepec</t>
  </si>
  <si>
    <t>Víctor Gonzalo</t>
  </si>
  <si>
    <t>Romero</t>
  </si>
  <si>
    <t>Sánchez</t>
  </si>
  <si>
    <t xml:space="preserve">Representación del C. Secretario de Despacho a la reunión de coordinación Interinstitucional del Corredor Interoceánico del Istmo de Tehuantepec </t>
  </si>
  <si>
    <t>90</t>
  </si>
  <si>
    <t>http://repositorio.veracruz.gob.mx/desarrolloeconomico/wp-content/uploads/sites/13/2024/04/INFORME-CPEIT.002.2024.VGRS_.pdf</t>
  </si>
  <si>
    <t>Reunión con autoridades portuarias de Portugal y Representantes de los tres niveles de Gobierno</t>
  </si>
  <si>
    <t>91</t>
  </si>
  <si>
    <t>http://repositorio.veracruz.gob.mx/desarrolloeconomico/wp-content/uploads/sites/13/2024/04/INFORME-CPEIT.008.2024.VGRS_.pdf</t>
  </si>
  <si>
    <t>Representar al C. Secretario de Despacho en el acto protocolario de entrega del "Programa de Ordenamiento Territorial del Istmo de Tehuantepec", Así como asistir en la colocación de la Primera Piedra del Polo de Desarrollo</t>
  </si>
  <si>
    <t>92</t>
  </si>
  <si>
    <t>http://repositorio.veracruz.gob.mx/desarrolloeconomico/wp-content/uploads/sites/13/2024/04/INFORME-CPEIT.013.2024.VGRS_.pdf</t>
  </si>
  <si>
    <t>Participar en la mesa de trabajo "Motores de Desarrollo Región Olmeca"</t>
  </si>
  <si>
    <t>93</t>
  </si>
  <si>
    <t>http://repositorio.veracruz.gob.mx/desarrolloeconomico/wp-content/uploads/sites/13/2024/04/INFORME-CPEIT.016.2024.VGRS_.png</t>
  </si>
  <si>
    <t>Participar en la mesa de trabajo "Motores de Desarrollo Región Papaloapan"</t>
  </si>
  <si>
    <t>94</t>
  </si>
  <si>
    <t>http://repositorio.veracruz.gob.mx/desarrolloeconomico/wp-content/uploads/sites/13/2024/04/INFORME-CPEIT.019.2024.VGRS_.pdf</t>
  </si>
  <si>
    <t>Director de Calidad</t>
  </si>
  <si>
    <t>Dirección de Calidad</t>
  </si>
  <si>
    <t>Carlos Alfonso</t>
  </si>
  <si>
    <t>Espinosa</t>
  </si>
  <si>
    <t>Armida</t>
  </si>
  <si>
    <t>Tantoyuca</t>
  </si>
  <si>
    <t>Impartir pláticas en el marco de "Jornadas de Competitividad", para las juventudes en coordinación con el Instituto Veracruzano de la Juventud</t>
  </si>
  <si>
    <t>95</t>
  </si>
  <si>
    <t>http://repositorio.veracruz.gob.mx/desarrolloeconomico/wp-content/uploads/sites/13/2024/04/INFORME-DC.COMP_.001.2024.pdf</t>
  </si>
  <si>
    <t>Asistir a plática en el marco de la Ceremonia de Graduación  de los cursos de capacitación para el autoempleo, con Mujeres de Impacto Social (MIS)</t>
  </si>
  <si>
    <t>96</t>
  </si>
  <si>
    <t>http://repositorio.veracruz.gob.mx/desarrolloeconomico/wp-content/uploads/sites/13/2024/04/INFORME-DC.COMP_.002.2024.pdf</t>
  </si>
  <si>
    <t>Orizaba</t>
  </si>
  <si>
    <t>Ofrecer plática en el marco de las "Jornadas de Competitividad para las Juventudes"</t>
  </si>
  <si>
    <t>97</t>
  </si>
  <si>
    <t>http://repositorio.veracruz.gob.mx/desarrolloeconomico/wp-content/uploads/sites/13/2024/04/INFORME-DC.COMP_.003.2024.pdf</t>
  </si>
  <si>
    <t>Jefe del Departamento Relaciones Institucionales y Eventos Internacionales</t>
  </si>
  <si>
    <t>Dirección de Comercio Exterior</t>
  </si>
  <si>
    <t>Álvaro</t>
  </si>
  <si>
    <t>Promoción de eventos del Departamento Relaciones Institucionales y eventos internacionales</t>
  </si>
  <si>
    <t>98</t>
  </si>
  <si>
    <t>http://repositorio.veracruz.gob.mx/desarrolloeconomico/wp-content/uploads/sites/13/2024/04/INFORME-DCE.007.2024.AGH_.pdf</t>
  </si>
  <si>
    <t>Antonio</t>
  </si>
  <si>
    <t>Rumayor</t>
  </si>
  <si>
    <t>Murrieta</t>
  </si>
  <si>
    <t>Visita a la empresa Gruver</t>
  </si>
  <si>
    <t>99</t>
  </si>
  <si>
    <t>http://repositorio.veracruz.gob.mx/desarrolloeconomico/wp-content/uploads/sites/13/2024/04/INFORME-DCE.002.2024.ARM_.pdf</t>
  </si>
  <si>
    <t>Participar en el "Octavo Foro de Negocios de la UVM Campus Veracruz y Acompañar al Director de Comercio  Exterior al "Segundo Foro de Eficiencia Energética"</t>
  </si>
  <si>
    <t>100</t>
  </si>
  <si>
    <t>http://repositorio.veracruz.gob.mx/desarrolloeconomico/wp-content/uploads/sites/13/2024/04/INFORME-DCE.005.2024.ARM_.pdf</t>
  </si>
  <si>
    <t>Reunión con Alcaldesa de San Andrés Tuxtla, asistencial al Consejo de Economía Coatzacoalcos y Reunión con CCE</t>
  </si>
  <si>
    <t>101</t>
  </si>
  <si>
    <t>http://repositorio.veracruz.gob.mx/desarrolloeconomico/wp-content/uploads/sites/13/2024/04/INFORME-DCE.010.2024.ARM_.pdf</t>
  </si>
  <si>
    <t>Itzel Abigail</t>
  </si>
  <si>
    <t>Herrera</t>
  </si>
  <si>
    <t>Gómez</t>
  </si>
  <si>
    <t>Reunión con Directivos de la empresa Gruver</t>
  </si>
  <si>
    <t>102</t>
  </si>
  <si>
    <t>http://repositorio.veracruz.gob.mx/desarrolloeconomico/wp-content/uploads/sites/13/2024/04/INFORME-DCE.003.2024IAG.pdf</t>
  </si>
  <si>
    <t>José Luis</t>
  </si>
  <si>
    <t>Morlet</t>
  </si>
  <si>
    <t>Cienfuegos</t>
  </si>
  <si>
    <t>Planeación de actividades y acciones del Primer Trimestre de la DCE</t>
  </si>
  <si>
    <t>103</t>
  </si>
  <si>
    <t>http://repositorio.veracruz.gob.mx/desarrolloeconomico/wp-content/uploads/sites/13/2024/04/INFORME-JLMC.001.2024.pdf</t>
  </si>
  <si>
    <t>Seguimiento de actividades febrero-marzo</t>
  </si>
  <si>
    <t>104</t>
  </si>
  <si>
    <t>http://repositorio.veracruz.gob.mx/desarrolloeconomico/wp-content/uploads/sites/13/2024/04/INFORME-JLMC.002.2024.pdf</t>
  </si>
  <si>
    <t>Reunión en SEDECOP</t>
  </si>
  <si>
    <t>105</t>
  </si>
  <si>
    <t>http://repositorio.veracruz.gob.mx/desarrolloeconomico/wp-content/uploads/sites/13/2024/04/INFORME-DCE.012.2024.JLMC_.pdf</t>
  </si>
  <si>
    <t>Director de Comercio Exterior</t>
  </si>
  <si>
    <t>Ramses Alain</t>
  </si>
  <si>
    <t>Reunión con la comunidad portuaria en Veracruz y Reunión con el Consejo Directivo de la ANIERM</t>
  </si>
  <si>
    <t>106</t>
  </si>
  <si>
    <t>http://repositorio.veracruz.gob.mx/desarrolloeconomico/wp-content/uploads/sites/13/2024/04/INFORME-DCE.001.2024.RASH_.pdf</t>
  </si>
  <si>
    <t>107</t>
  </si>
  <si>
    <t>http://repositorio.veracruz.gob.mx/desarrolloeconomico/wp-content/uploads/sites/13/2024/04/INFORME-DCE.004.2024.RASH_.pdf</t>
  </si>
  <si>
    <t>108</t>
  </si>
  <si>
    <t>http://repositorio.veracruz.gob.mx/desarrolloeconomico/wp-content/uploads/sites/13/2024/04/INFORME-DCE.011.2024.RASH_.pdf</t>
  </si>
  <si>
    <t>Yolanda</t>
  </si>
  <si>
    <t>Martínez</t>
  </si>
  <si>
    <t>Promoción de eventos del Departamento Relaciones Intitucionales y eventos internacionales</t>
  </si>
  <si>
    <t>109</t>
  </si>
  <si>
    <t>http://repositorio.veracruz.gob.mx/desarrolloeconomico/wp-content/uploads/sites/13/2024/04/INFORME-DCE.009.2024.YMA_.pdf</t>
  </si>
  <si>
    <t>Jefe de Departamento de Proyectos Emprendedores</t>
  </si>
  <si>
    <t>Dirección de Promoción a Emprendedores y Mipymes</t>
  </si>
  <si>
    <t>Adrián Eligio</t>
  </si>
  <si>
    <t>González</t>
  </si>
  <si>
    <t>Santiago</t>
  </si>
  <si>
    <t>Córdoba</t>
  </si>
  <si>
    <t>Capacitación a emprendedores y mipymes</t>
  </si>
  <si>
    <t>110</t>
  </si>
  <si>
    <t>http://repositorio.veracruz.gob.mx/desarrolloeconomico/wp-content/uploads/sites/13/2024/04/INFORME-DPEyM.008.2024.jpg</t>
  </si>
  <si>
    <t>Capacitación a emprendedores del Instituto de tramitación aduanal del Golfo</t>
  </si>
  <si>
    <t>111</t>
  </si>
  <si>
    <t>http://repositorio.veracruz.gob.mx/desarrolloeconomico/wp-content/uploads/sites/13/2024/04/INFORME-DPEyM.016.2024.pdf</t>
  </si>
  <si>
    <t>Participar como Jurado Evaluador de los proyectos emprendedores de la "Expo Feria Educativa"</t>
  </si>
  <si>
    <t>112</t>
  </si>
  <si>
    <t>http://repositorio.veracruz.gob.mx/desarrolloeconomico/wp-content/uploads/sites/13/2024/04/INFORME-DPEyM.028.2024.pdf</t>
  </si>
  <si>
    <t>Jefe de Departamento de Mipymes</t>
  </si>
  <si>
    <t>Emilio</t>
  </si>
  <si>
    <t>Participar en las mesas de trabajo de la Sesión del Comité de la Región Olmeca</t>
  </si>
  <si>
    <t>113</t>
  </si>
  <si>
    <t>http://repositorio.veracruz.gob.mx/desarrolloeconomico/wp-content/uploads/sites/13/2024/04/INFORME-DPEyM.019.2024.pdf</t>
  </si>
  <si>
    <t>Director de Promoción a Emprendedores y Mipymes</t>
  </si>
  <si>
    <t xml:space="preserve">Everardo </t>
  </si>
  <si>
    <t>Paiz</t>
  </si>
  <si>
    <t>Misantla</t>
  </si>
  <si>
    <t>Supervisar las actividades del Programa Impulso productivo de la categoría "Capacitación y Asistencia Técnica para el Desarrollo y consolidación de las capacidades productivas de las personas productoras de artesanías"</t>
  </si>
  <si>
    <t>114</t>
  </si>
  <si>
    <t>http://repositorio.veracruz.gob.mx/desarrolloeconomico/wp-content/uploads/sites/13/2024/04/INFORME-DPEyM.001.2024.jpg</t>
  </si>
  <si>
    <t>Everardo</t>
  </si>
  <si>
    <t>Paíz</t>
  </si>
  <si>
    <t>Malagón</t>
  </si>
  <si>
    <t>Atlahuilco</t>
  </si>
  <si>
    <t>115</t>
  </si>
  <si>
    <t>http://repositorio.veracruz.gob.mx/desarrolloeconomico/wp-content/uploads/sites/13/2024/04/INFORME-DPEyM.002.2024-rotated.jpg</t>
  </si>
  <si>
    <t>Tlacotalpan</t>
  </si>
  <si>
    <t>116</t>
  </si>
  <si>
    <t>http://repositorio.veracruz.gob.mx/desarrolloeconomico/wp-content/uploads/sites/13/2024/04/INFORME-DPEyM.003.2024.jpg</t>
  </si>
  <si>
    <t>117</t>
  </si>
  <si>
    <t>http://repositorio.veracruz.gob.mx/desarrolloeconomico/wp-content/uploads/sites/13/2024/04/INFORME-DPEyM.005.2024.pdf</t>
  </si>
  <si>
    <t>Poza Rica</t>
  </si>
  <si>
    <t>Participar en la Sesión mensual de afiliados a CANACINTRA, para promocionar los programas de la SEDECOP</t>
  </si>
  <si>
    <t>118</t>
  </si>
  <si>
    <t>http://repositorio.veracruz.gob.mx/desarrolloeconomico/wp-content/uploads/sites/13/2024/04/INFORME-DPEyM.012.2024.jpg</t>
  </si>
  <si>
    <t>Capacitación para estudiantes universitarios del Instituto de Tramitación Aduanal del Golfo</t>
  </si>
  <si>
    <t>119</t>
  </si>
  <si>
    <t>http://repositorio.veracruz.gob.mx/desarrolloeconomico/wp-content/uploads/sites/13/2024/04/INFORME-DPEyM.017.2024.jpeg</t>
  </si>
  <si>
    <t>Asistir al Sexto Encuentro de Entidades Pro Mipymes y de Emprendimiento de los Estados del Sur-Sureste de México con la Embajada de Estados Unidos de América</t>
  </si>
  <si>
    <t>120</t>
  </si>
  <si>
    <t>http://repositorio.veracruz.gob.mx/desarrolloeconomico/wp-content/uploads/sites/13/2024/04/INFORME-DPEyM.024.2024.jpeg</t>
  </si>
  <si>
    <t>Asistencia a la Expo Feria Educativa en las instalaciones del WTC</t>
  </si>
  <si>
    <t>121</t>
  </si>
  <si>
    <t>http://repositorio.veracruz.gob.mx/desarrolloeconomico/wp-content/uploads/sites/13/2024/04/INFORME-DPEyM.018.2024.jpeg</t>
  </si>
  <si>
    <t>Fernando</t>
  </si>
  <si>
    <t>Capellini</t>
  </si>
  <si>
    <t>122</t>
  </si>
  <si>
    <t>http://repositorio.veracruz.gob.mx/desarrolloeconomico/wp-content/uploads/sites/13/2024/04/INFORME-DPEyM.010.2024.pdf</t>
  </si>
  <si>
    <t>123</t>
  </si>
  <si>
    <t>http://repositorio.veracruz.gob.mx/desarrolloeconomico/wp-content/uploads/sites/13/2024/04/INFORME-DPEyM.022.2024.pdf</t>
  </si>
  <si>
    <t>Oficial Administrativo</t>
  </si>
  <si>
    <t>José</t>
  </si>
  <si>
    <t>León</t>
  </si>
  <si>
    <t>Báez</t>
  </si>
  <si>
    <t>Supervisión  de la categoría "Capacitación y asistencia técnica" del programa "Impulso productivo"</t>
  </si>
  <si>
    <t>124</t>
  </si>
  <si>
    <t>http://repositorio.veracruz.gob.mx/desarrolloeconomico/wp-content/uploads/sites/13/2024/04/INFORME-DPEyM.007.2024.jpeg</t>
  </si>
  <si>
    <t>Baéz</t>
  </si>
  <si>
    <t>Las Vigas</t>
  </si>
  <si>
    <t>Impartir curso Diseño de Plan de Negocios a Reconstructores de Embobinados</t>
  </si>
  <si>
    <t>125</t>
  </si>
  <si>
    <t>http://repositorio.veracruz.gob.mx/desarrolloeconomico/wp-content/uploads/sites/13/2024/04/INFORME-DPEyM.026.2024.pdf</t>
  </si>
  <si>
    <t>Secretario Directivo</t>
  </si>
  <si>
    <t>Juan Cándido</t>
  </si>
  <si>
    <t>Beltrán</t>
  </si>
  <si>
    <t>Bernes</t>
  </si>
  <si>
    <t>Entrega de apoyos de los programas Listos para Comercializar e Impulso Productivo a las personas beneficiarias de los municipios de Córdoba y Fortín</t>
  </si>
  <si>
    <t>126</t>
  </si>
  <si>
    <t>http://repositorio.veracruz.gob.mx/desarrolloeconomico/wp-content/uploads/sites/13/2024/04/INFORME-DPEyM.009.2024-scaled.jpg</t>
  </si>
  <si>
    <t>Jefe de Departamento de Abasto y Comercialización</t>
  </si>
  <si>
    <t>Dirección de Vinculación, Comercio, Abasto y Desarrollo de Proveedores</t>
  </si>
  <si>
    <t>Luiggi</t>
  </si>
  <si>
    <t>Moredia</t>
  </si>
  <si>
    <t>Ríos</t>
  </si>
  <si>
    <t>Traslado de la Directora  para asistencia a CEDIS de OXXO y realizar mesa de negocios entre Directivos y Empresarios veracruzanos vinculados por SEDECOP</t>
  </si>
  <si>
    <t>127</t>
  </si>
  <si>
    <t>http://repositorio.veracruz.gob.mx/desarrolloeconomico/wp-content/uploads/sites/13/2024/04/INFORME-DVCAyDP.OC_.5.02.2024.pdf</t>
  </si>
  <si>
    <t>Logística de montaje de stands en la Expo Antad &amp; Alimentaria 2024</t>
  </si>
  <si>
    <t>128</t>
  </si>
  <si>
    <t>http://repositorio.veracruz.gob.mx/desarrolloeconomico/wp-content/uploads/sites/13/2024/04/INFORME-DVCAyDP.OC_.10.03.2024.pdf</t>
  </si>
  <si>
    <t>Traslado de equipo de montaje y personal para participar en Feria Coatzacoalcos 2024</t>
  </si>
  <si>
    <t>129</t>
  </si>
  <si>
    <t>http://repositorio.veracruz.gob.mx/desarrolloeconomico/wp-content/uploads/sites/13/2024/04/INFORME-DVCAyDP.OC_.15.03.2024.pdf</t>
  </si>
  <si>
    <t>Directora de Vinculación, Comercio, Abastoy Desarrollo de Proveedores</t>
  </si>
  <si>
    <t>María Susana</t>
  </si>
  <si>
    <t>Pinzón</t>
  </si>
  <si>
    <t>Asistencia a reunión con socias del Consejo Coordinador de Mujeres Empresarias "CCME" Capítulo Veracruz</t>
  </si>
  <si>
    <t>130</t>
  </si>
  <si>
    <t>http://repositorio.veracruz.gob.mx/desarrolloeconomico/wp-content/uploads/sites/13/2024/04/INFORME-DVCAyDP.SAI_.OC_.02.01.2024.pdf</t>
  </si>
  <si>
    <t>Asistencia al CEDIS de OXXO para realizar mesas de negocios entre Directivos y empresarios veracruzanos vinculalos por SEDECOP</t>
  </si>
  <si>
    <t>131</t>
  </si>
  <si>
    <t>http://repositorio.veracruz.gob.mx/desarrolloeconomico/wp-content/uploads/sites/13/2024/04/INFORME-DIVCADP.004.2024.jpeg</t>
  </si>
  <si>
    <t>Asistencia a la Expo Antad &amp; Alimentaria México 2024</t>
  </si>
  <si>
    <t>132</t>
  </si>
  <si>
    <t>http://repositorio.veracruz.gob.mx/desarrolloeconomico/wp-content/uploads/sites/13/2024/04/INFORME-DIVCADP.002.2024.jpeg</t>
  </si>
  <si>
    <t>Traslado de la Directora a reunión con socias del Consejo Coordinador de Mujeres Empresarias "CCME" Capítulo Veracruz</t>
  </si>
  <si>
    <t>133</t>
  </si>
  <si>
    <t>http://repositorio.veracruz.gob.mx/desarrolloeconomico/wp-content/uploads/sites/13/2024/04/INFORME-DVCAyDP.SAI_.OC_.1.1.2024.pdf</t>
  </si>
  <si>
    <t>Traslado de funcionarios al Aeropuerto de Veracruz</t>
  </si>
  <si>
    <t>134</t>
  </si>
  <si>
    <t>http://repositorio.veracruz.gob.mx/desarrolloeconomico/wp-content/uploads/sites/13/2024/04/INFORME-DVCAyDP.SAI_.OC_.12.03.2024.pdf</t>
  </si>
  <si>
    <t>Recoger a funcionarios en el Aeropuerto de Veracruz</t>
  </si>
  <si>
    <t>135</t>
  </si>
  <si>
    <t>http://repositorio.veracruz.gob.mx/desarrolloeconomico/wp-content/uploads/sites/13/2024/04/INFORME-DVCAyDP.SAI_.OC_.13.03.2024.pdf</t>
  </si>
  <si>
    <t>Papantla</t>
  </si>
  <si>
    <t>Traslado de equipo de montaje y del personal para asistir a la Cumbre Tajín 2024</t>
  </si>
  <si>
    <t>136</t>
  </si>
  <si>
    <t>http://repositorio.veracruz.gob.mx/desarrolloeconomico/wp-content/uploads/sites/13/2024/04/INFORME-DVCAyDP.OC_.07.3.2024.pdf</t>
  </si>
  <si>
    <t xml:space="preserve">Raúl </t>
  </si>
  <si>
    <t>137</t>
  </si>
  <si>
    <t>http://repositorio.veracruz.gob.mx/desarrolloeconomico/wp-content/uploads/sites/13/2024/04/INFORME-DVCAyDP.OC_.14.3.2024.pdf</t>
  </si>
  <si>
    <t>Analista Jurídico</t>
  </si>
  <si>
    <t>Dirección Jurídica</t>
  </si>
  <si>
    <t>Luis Ángel</t>
  </si>
  <si>
    <t xml:space="preserve">Zavaleta </t>
  </si>
  <si>
    <t>Cardel</t>
  </si>
  <si>
    <t>Acudir al Juzgado Décimosexto de Primera Instancia Especializado en Materia Oral Mercantil del Decimoséptimo Distrito Judicial de Veracruz, Veracruz y al Juzgado Sexto de Primera Instancia del Decimoséptimo Distrito Judicial de Veracruz</t>
  </si>
  <si>
    <t>138</t>
  </si>
  <si>
    <t>http://repositorio.veracruz.gob.mx/desarrolloeconomico/wp-content/uploads/sites/13/2024/04/INFORME-DJ.0024.2024.pdf</t>
  </si>
  <si>
    <t>139</t>
  </si>
  <si>
    <t>http://repositorio.veracruz.gob.mx/desarrolloeconomico/wp-content/uploads/sites/13/2024/04/INFORME-DJ.011.2024.pdf</t>
  </si>
  <si>
    <t>Presentar informe solicitado en Juzgado Decimosexto de Primera Instancia Especializada en Materia Oral mercantil del Décimoséptimo Distrito Judicial de Veracruz</t>
  </si>
  <si>
    <t>140</t>
  </si>
  <si>
    <t>http://repositorio.veracruz.gob.mx/desarrolloeconomico/wp-content/uploads/sites/13/2024/04/INFORME-DJ.014.2024.pdf</t>
  </si>
  <si>
    <t>Acudir al Juzgado Cuarto de Primera Instancia del Décimo Séptimo Distrito Judicial</t>
  </si>
  <si>
    <t>141</t>
  </si>
  <si>
    <t>http://repositorio.veracruz.gob.mx/desarrolloeconomico/wp-content/uploads/sites/13/2024/04/INFORME-DJ.022.2024.pdf</t>
  </si>
  <si>
    <t>Dirección para la Atracción de Inversiones</t>
  </si>
  <si>
    <t>Alejandra</t>
  </si>
  <si>
    <t>Olivares</t>
  </si>
  <si>
    <t>Eresbey</t>
  </si>
  <si>
    <t>Presentación del proyecto Hotel Baldwin en Poliforum y Pesado en Orizaba</t>
  </si>
  <si>
    <t>142</t>
  </si>
  <si>
    <t>http://repositorio.veracruz.gob.mx/desarrolloeconomico/wp-content/uploads/sites/13/2024/04/INFORME-DAIN.016.2024.pdf</t>
  </si>
  <si>
    <t>Jefe del Departamento de Promoción y Atención a Inversionistas</t>
  </si>
  <si>
    <t>Luis Edwin</t>
  </si>
  <si>
    <t>Bernal</t>
  </si>
  <si>
    <t>Upton</t>
  </si>
  <si>
    <t>Reunión con inversionistas</t>
  </si>
  <si>
    <t>143</t>
  </si>
  <si>
    <t>http://repositorio.veracruz.gob.mx/desarrolloeconomico/wp-content/uploads/sites/13/2024/04/INFORME-DAIN.009.2024.pdf</t>
  </si>
  <si>
    <t>144</t>
  </si>
  <si>
    <t>http://repositorio.veracruz.gob.mx/desarrolloeconomico/wp-content/uploads/sites/13/2024/04/INFORME-DAIN.015.2024.pdf</t>
  </si>
  <si>
    <t>Asistencia a reunión de Consejo de Economía Regional Olmeca</t>
  </si>
  <si>
    <t>145</t>
  </si>
  <si>
    <t>http://repositorio.veracruz.gob.mx/desarrolloeconomico/wp-content/uploads/sites/13/2024/04/INFORME-DAIN.023.2024.pdf</t>
  </si>
  <si>
    <t>Río Blanco</t>
  </si>
  <si>
    <t>Reunión con Alcalde</t>
  </si>
  <si>
    <t>146</t>
  </si>
  <si>
    <t>http://repositorio.veracruz.gob.mx/desarrolloeconomico/wp-content/uploads/sites/13/2024/04/INFORME-DAIN.025.2024.pdf</t>
  </si>
  <si>
    <t>Asistencia a la Toma de Protesta del Consejo Nacional de la Cámara Nacional del Autotransporte de Carga (CANACAR)</t>
  </si>
  <si>
    <t>147</t>
  </si>
  <si>
    <t>http://repositorio.veracruz.gob.mx/desarrolloeconomico/wp-content/uploads/sites/13/2024/04/INFORME-DAIN.028.2024.pdf</t>
  </si>
  <si>
    <t>Marco Antonio</t>
  </si>
  <si>
    <t>Tecolutla</t>
  </si>
  <si>
    <t>Participar en el primer taller de planeación para la elaboración del Programa Municipal de Desarrollo Urbano</t>
  </si>
  <si>
    <t>148</t>
  </si>
  <si>
    <t>http://repositorio.veracruz.gob.mx/desarrolloeconomico/wp-content/uploads/sites/13/2024/04/INFORME-DAIN.005.2024.pdf</t>
  </si>
  <si>
    <t>Puente Nacional</t>
  </si>
  <si>
    <t>Participar en la primer consulta pública del programa de Desarrollo Urbano de Puente Nacional</t>
  </si>
  <si>
    <t>149</t>
  </si>
  <si>
    <t>http://repositorio.veracruz.gob.mx/desarrolloeconomico/wp-content/uploads/sites/13/2024/04/INFORME-DAIN.007.2024.pdf</t>
  </si>
  <si>
    <t>150</t>
  </si>
  <si>
    <t>http://repositorio.veracruz.gob.mx/desarrolloeconomico/wp-content/uploads/sites/13/2024/04/INFORME-DAIN.011.2024.pdf</t>
  </si>
  <si>
    <t>Las Choapas</t>
  </si>
  <si>
    <t>Asistir a la Consulta Pública del Programa Municiipal de Desarrollo Urbano de Las Choapas</t>
  </si>
  <si>
    <t>151</t>
  </si>
  <si>
    <t>http://repositorio.veracruz.gob.mx/desarrolloeconomico/wp-content/uploads/sites/13/2024/04/INFORME-DAIN.018.2024.pdf</t>
  </si>
  <si>
    <t>Tlapacoyan</t>
  </si>
  <si>
    <t>Asistencia al "Primer Taller de Planeación para la elaboración del Programa Municipal de Desarrollo urbano de Tlapacoyan"</t>
  </si>
  <si>
    <t>152</t>
  </si>
  <si>
    <t>http://repositorio.veracruz.gob.mx/desarrolloeconomico/wp-content/uploads/sites/13/2024/04/INFORME-DAIN.022.2024.pdf</t>
  </si>
  <si>
    <t>Secretario  Directivo</t>
  </si>
  <si>
    <t>153</t>
  </si>
  <si>
    <t>http://repositorio.veracruz.gob.mx/desarrolloeconomico/wp-content/uploads/sites/13/2024/04/INFORME-DAIN.029.2024.pdf</t>
  </si>
  <si>
    <t>Director para la Atracción de Inversiones</t>
  </si>
  <si>
    <t>Salvador</t>
  </si>
  <si>
    <t>Alcantara</t>
  </si>
  <si>
    <t>Solórzano</t>
  </si>
  <si>
    <t>Reunión con Directivos Inversionistas del Grupo CPT</t>
  </si>
  <si>
    <t>154</t>
  </si>
  <si>
    <t>http://repositorio.veracruz.gob.mx/desarrolloeconomico/wp-content/uploads/sites/13/2024/04/INFORME-DAIN.03.2024.pdf</t>
  </si>
  <si>
    <t>155</t>
  </si>
  <si>
    <t>http://repositorio.veracruz.gob.mx/desarrolloeconomico/wp-content/uploads/sites/13/2024/04/INFORME-DAIN.010.2024.pdf</t>
  </si>
  <si>
    <t>Acompañar al C. Secretario de Despacho en reunión con inversionistas</t>
  </si>
  <si>
    <t>156</t>
  </si>
  <si>
    <t>http://repositorio.veracruz.gob.mx/desarrolloeconomico/wp-content/uploads/sites/13/2024/04/INFORME-DAIN.013.2024.pdf</t>
  </si>
  <si>
    <t>157</t>
  </si>
  <si>
    <t>http://repositorio.veracruz.gob.mx/desarrolloeconomico/wp-content/uploads/sites/13/2024/04/INFORME-DAIN.014.2024.pdf</t>
  </si>
  <si>
    <t>Alcántara</t>
  </si>
  <si>
    <t>Asistir a la Asamblea General Extraordinaria de Accionistas de Corporación FIVER de Capital, S.A. de C.V. y FIVER Consorcio Veracruzano S.A. de C.V.</t>
  </si>
  <si>
    <t>158</t>
  </si>
  <si>
    <t>http://repositorio.veracruz.gob.mx/desarrolloeconomico/wp-content/uploads/sites/13/2024/04/INFORME-DAIN.017.2024.pdf</t>
  </si>
  <si>
    <t>Reunión de trabajo en  COPARMEX</t>
  </si>
  <si>
    <t>159</t>
  </si>
  <si>
    <t>http://repositorio.veracruz.gob.mx/desarrolloeconomico/wp-content/uploads/sites/13/2024/04/INFORME-DAIN.019.2024.pdf</t>
  </si>
  <si>
    <t>Reunión de Consejo de Economía Regional Olmeca</t>
  </si>
  <si>
    <t>160</t>
  </si>
  <si>
    <t>http://repositorio.veracruz.gob.mx/desarrolloeconomico/wp-content/uploads/sites/13/2024/04/INFORME-DAIN.024.2024.pdf</t>
  </si>
  <si>
    <t>161</t>
  </si>
  <si>
    <t>http://repositorio.veracruz.gob.mx/desarrolloeconomico/wp-content/uploads/sites/13/2024/04/INFORME-DAIN.026.2024.pdf</t>
  </si>
  <si>
    <t>162</t>
  </si>
  <si>
    <t>http://repositorio.veracruz.gob.mx/desarrolloeconomico/wp-content/uploads/sites/13/2024/04/INFORME-DAIN.027.2024.pdf</t>
  </si>
  <si>
    <t>Jefa del Departamento Análisis y Consultoría para la Atracción de Inversiones</t>
  </si>
  <si>
    <t>Xóchilt</t>
  </si>
  <si>
    <t>Soto</t>
  </si>
  <si>
    <t>Torres</t>
  </si>
  <si>
    <t>163</t>
  </si>
  <si>
    <t>http://repositorio.veracruz.gob.mx/desarrolloeconomico/wp-content/uploads/sites/13/2024/04/INFORME-DAIN.006.2024.pdf</t>
  </si>
  <si>
    <t>164</t>
  </si>
  <si>
    <t>http://repositorio.veracruz.gob.mx/desarrolloeconomico/wp-content/uploads/sites/13/2024/04/INFORME-DAIN.008.2024.pdf</t>
  </si>
  <si>
    <t>165</t>
  </si>
  <si>
    <t>http://repositorio.veracruz.gob.mx/desarrolloeconomico/wp-content/uploads/sites/13/2024/04/INFORME-DAIN.012.2024.pdf</t>
  </si>
  <si>
    <t>Subsecretaría de Industria, Atracción de Inversiones, Comercio Exterior y Proyectos Estratégicos</t>
  </si>
  <si>
    <t>Apoyar al Subsecretario en diversas actividades</t>
  </si>
  <si>
    <t>166</t>
  </si>
  <si>
    <t>http://repositorio.veracruz.gob.mx/desarrolloeconomico/wp-content/uploads/sites/13/2024/04/INFORME-SUBIN.15.2024.pdf</t>
  </si>
  <si>
    <t>Apoyar al C. Secretario de Despacho en reuniones con el Embajador de Portugal en México</t>
  </si>
  <si>
    <t>167</t>
  </si>
  <si>
    <t>http://repositorio.veracruz.gob.mx/desarrolloeconomico/wp-content/uploads/sites/13/2024/04/INFORME-SUBIN.26.2024.pdf</t>
  </si>
  <si>
    <t>Asesor</t>
  </si>
  <si>
    <t>César</t>
  </si>
  <si>
    <t>Román</t>
  </si>
  <si>
    <t>Grijalva</t>
  </si>
  <si>
    <t>168</t>
  </si>
  <si>
    <t>http://repositorio.veracruz.gob.mx/desarrolloeconomico/wp-content/uploads/sites/13/2024/04/INFORME-SUBIN.14.2024.pdf</t>
  </si>
  <si>
    <t>Apoyar al Subsecretario durante su asistencia  a la Terminal Quínica Puerto México de Braskem Idesa</t>
  </si>
  <si>
    <t>169</t>
  </si>
  <si>
    <t>http://repositorio.veracruz.gob.mx/desarrolloeconomico/wp-content/uploads/sites/13/2024/04/INFORME-SUBIN.30.2024.pdf</t>
  </si>
  <si>
    <t>Subsecretario de Industria, Atracción de Inversiones, Comercio Exterior y Proyectos Estratégicos</t>
  </si>
  <si>
    <t>Joaquín Rafael</t>
  </si>
  <si>
    <t>Galindo</t>
  </si>
  <si>
    <t>Toss</t>
  </si>
  <si>
    <t>Asistencia a la VI Conferencia Hemisférica sobre Logística, Innovación y Competitividad de la Coordinación General de Puertos y Marina Mercante de la Secretaría de Marina y de la Secretaría de la Coordinación General de Puertos y Marina Mercante</t>
  </si>
  <si>
    <t>170</t>
  </si>
  <si>
    <t>http://repositorio.veracruz.gob.mx/desarrolloeconomico/wp-content/uploads/sites/13/2024/04/INFORME-SUBIN.04.2024-.pdf</t>
  </si>
  <si>
    <t>Reunión con funcionarios de la Embajada de Chile en México</t>
  </si>
  <si>
    <t>171</t>
  </si>
  <si>
    <t>http://repositorio.veracruz.gob.mx/desarrolloeconomico/wp-content/uploads/sites/13/2024/04/INFORME-SUBIN.07.2024.pdf</t>
  </si>
  <si>
    <t>Reunión con funcionarios de la Secretaría de Relaciones Exteriores y empresarios inversionistas</t>
  </si>
  <si>
    <t>172</t>
  </si>
  <si>
    <t>http://repositorio.veracruz.gob.mx/desarrolloeconomico/wp-content/uploads/sites/13/2024/04/INFORME-SUBIN.09.2024.pdf</t>
  </si>
  <si>
    <t>Asitencia al evento Conmemorativo de los 200 Años de Veracruz de Ignacio de la Llave</t>
  </si>
  <si>
    <t>173</t>
  </si>
  <si>
    <t>http://repositorio.veracruz.gob.mx/desarrolloeconomico/wp-content/uploads/sites/13/2024/04/INFORME-SUBIN.11.2024.pdf</t>
  </si>
  <si>
    <t>Asistencia a reunión con representantes de la Cámara de Comercio de Canadá en México</t>
  </si>
  <si>
    <t>174</t>
  </si>
  <si>
    <t>http://repositorio.veracruz.gob.mx/desarrolloeconomico/wp-content/uploads/sites/13/2024/04/INFORME-SUBIN.13.2024.pdf</t>
  </si>
  <si>
    <t>Asistencia al Foro de Promoción de la micro, pequeña y mediana empresa</t>
  </si>
  <si>
    <t>175</t>
  </si>
  <si>
    <t>http://repositorio.veracruz.gob.mx/desarrolloeconomico/wp-content/uploads/sites/13/2024/04/INFORME-SUBIN.17.2024.pdf</t>
  </si>
  <si>
    <t>Acompañar al C. Gobernador del Estado y al C. Secretario de Despacho en el "Octavo Encuentro de Gobernadoras y Gobernadores del Sur-Sureste" con la Embajada de los Estados Unidos de América</t>
  </si>
  <si>
    <t>176</t>
  </si>
  <si>
    <t>http://repositorio.veracruz.gob.mx/desarrolloeconomico/wp-content/uploads/sites/13/2024/04/INFORME-SUBIN.19.2024.pdf</t>
  </si>
  <si>
    <t>Asistencia a la Asamblea General de la Asociación Mexicana de Ingeniería de Vías Terrestres, A.C.</t>
  </si>
  <si>
    <t>177</t>
  </si>
  <si>
    <t>http://repositorio.veracruz.gob.mx/desarrolloeconomico/wp-content/uploads/sites/13/2024/04/INFORME-SUBIN.22.2024.pdf</t>
  </si>
  <si>
    <t>Participación en reunión con el Embajador de Portugal en México</t>
  </si>
  <si>
    <t>178</t>
  </si>
  <si>
    <t>http://repositorio.veracruz.gob.mx/desarrolloeconomico/wp-content/uploads/sites/13/2024/04/INFORME-SUBIN.24.2024.pdf</t>
  </si>
  <si>
    <t>Acompañar al C. Gobernador del Estado y al C. Secretario de Despacho en la visita de la Terminal Química Puerto México de Braskem Idesa</t>
  </si>
  <si>
    <t>179</t>
  </si>
  <si>
    <t>http://repositorio.veracruz.gob.mx/desarrolloeconomico/wp-content/uploads/sites/13/2024/04/INFORME-SUBIN.27.2024.pdf</t>
  </si>
  <si>
    <t>Asistencia a reunión con Embajador de Suiza en México, Excmo. Sr. Petro Piffaretti</t>
  </si>
  <si>
    <t>180</t>
  </si>
  <si>
    <t>http://repositorio.veracruz.gob.mx/desarrolloeconomico/wp-content/uploads/sites/13/2024/04/INFORME-SUBIN.32.2024.pdf</t>
  </si>
  <si>
    <t>Representación del C. Secretario de Despacho en la inauguración del Primer Congreso Internacional "Industria 4.0 de las Altas Montañas"|</t>
  </si>
  <si>
    <t>181</t>
  </si>
  <si>
    <t>http://repositorio.veracruz.gob.mx/desarrolloeconomico/wp-content/uploads/sites/13/2024/04/INFORME-SUBIN.34.2024.pdf</t>
  </si>
  <si>
    <t>Acompañar al C. Secretario de Despacho en reunión con la Presidenta Nacional del Consejo Coordinador de Mujeres Empresarias</t>
  </si>
  <si>
    <t>182</t>
  </si>
  <si>
    <t>http://repositorio.veracruz.gob.mx/desarrolloeconomico/wp-content/uploads/sites/13/2024/04/INFORME-SUBIN.36.2024.pdf</t>
  </si>
  <si>
    <t>Representación del C. Secretario de Despacho en la Primera Sesión General Ordinaria de la Asociación de Secretarios de Desarrollo Económico (AMSDE)</t>
  </si>
  <si>
    <t>183</t>
  </si>
  <si>
    <t>http://repositorio.veracruz.gob.mx/desarrolloeconomico/wp-content/uploads/sites/13/2024/04/INFORME-SUBIN.38.2024.pdf</t>
  </si>
  <si>
    <t>Acompañar al C. Secretario de Despacho al panel "Vital Vectors to México´s Nearshoring Competitiveness"</t>
  </si>
  <si>
    <t>184</t>
  </si>
  <si>
    <t>http://repositorio.veracruz.gob.mx/desarrolloeconomico/wp-content/uploads/sites/13/2024/04/INFORME-SUBIN.40.2024.pdf</t>
  </si>
  <si>
    <t>Chofer Ejecutivo</t>
  </si>
  <si>
    <t>Conductor Ejecutivo</t>
  </si>
  <si>
    <t>Samuel</t>
  </si>
  <si>
    <t>Panes</t>
  </si>
  <si>
    <t>Traslado del Subsecretario para su asistenia a la XXXV Reunión con Embajadores y Cónsules 2024</t>
  </si>
  <si>
    <t>185</t>
  </si>
  <si>
    <t>http://repositorio.veracruz.gob.mx/desarrolloeconomico/wp-content/uploads/sites/13/2024/04/INFORME-SUBIN.01.2024.pdf</t>
  </si>
  <si>
    <t>Entregar documentos oficiales urgentes en las oficinas de la COFEPRIS</t>
  </si>
  <si>
    <t>186</t>
  </si>
  <si>
    <t>http://repositorio.veracruz.gob.mx/desarrolloeconomico/wp-content/uploads/sites/13/2024/04/INFORME-SUBIN.02.2024.pdf</t>
  </si>
  <si>
    <t>Traslado del Subsecretario para su asistencia a la VI Conferencia Hemisférica sobre Logística, Innovación y Competitividad de la Coordinación General de Puertos y Marina Mercante de la Secretaría de Marina y de la Secretaría de la Coordinación General de Puertos y Marina Mercante</t>
  </si>
  <si>
    <t>187</t>
  </si>
  <si>
    <t>http://repositorio.veracruz.gob.mx/desarrolloeconomico/wp-content/uploads/sites/13/2024/04/INFORME-SUBIN.05.2024.pdf</t>
  </si>
  <si>
    <t>Traslado del Subsecretario para su asistenica a reunión con funcionarios de la Embajada de Chile en México para atender a representantes de la empresa chilena CPT Towage</t>
  </si>
  <si>
    <t>188</t>
  </si>
  <si>
    <t>http://repositorio.veracruz.gob.mx/desarrolloeconomico/wp-content/uploads/sites/13/2024/04/INFORME-SUBIN.06.2024.pdf</t>
  </si>
  <si>
    <t>Traslado del Subsecretario a reunión con funcionarios de la Secretaría de Relaciones Exteriores y empresarios inversionistas</t>
  </si>
  <si>
    <t>189</t>
  </si>
  <si>
    <t>http://repositorio.veracruz.gob.mx/desarrolloeconomico/wp-content/uploads/sites/13/2024/04/INFORME-SUBIN.08.2024.pdf</t>
  </si>
  <si>
    <t>Traslado del Subsecretario  a evento Conmemorativo de los 200 años de Veracruz de Ignacio de la Llave</t>
  </si>
  <si>
    <t>190</t>
  </si>
  <si>
    <t>http://repositorio.veracruz.gob.mx/desarrolloeconomico/wp-content/uploads/sites/13/2024/04/INFORME-SUBIN.10.2024.pdf</t>
  </si>
  <si>
    <t>Traslado del Subsecretario a reunión con representantes de la Cámara de Comercio de Canadá en México</t>
  </si>
  <si>
    <t>191</t>
  </si>
  <si>
    <t>http://repositorio.veracruz.gob.mx/desarrolloeconomico/wp-content/uploads/sites/13/2024/04/INFORME-SUBIN.12.2024.pdf</t>
  </si>
  <si>
    <t>Traslado del Subsecretario para su asistencia al Foro de Promoción a la Micro, Pequeña y Mediana Empresa de NAFIN y BANCOMEXT</t>
  </si>
  <si>
    <t>192</t>
  </si>
  <si>
    <t>http://repositorio.veracruz.gob.mx/desarrolloeconomico/wp-content/uploads/sites/13/2024/04/INFORME-SUBIN.16.2024.pdf</t>
  </si>
  <si>
    <t>Traslado del Subsecretario a diversas actividades</t>
  </si>
  <si>
    <t>193</t>
  </si>
  <si>
    <t>http://repositorio.veracruz.gob.mx/desarrolloeconomico/wp-content/uploads/sites/13/2024/04/INFORME-SUBIN.18.2024.pdf</t>
  </si>
  <si>
    <t>194</t>
  </si>
  <si>
    <t>http://repositorio.veracruz.gob.mx/desarrolloeconomico/wp-content/uploads/sites/13/2024/04/INFORME-SUBIN.20.2024.pdf</t>
  </si>
  <si>
    <t>Traslado del Subsecretario para su asistencia a la Asamblea General de la Asociación Mexicana de Ingeniería de Vías Terrestres, A.C.</t>
  </si>
  <si>
    <t>195</t>
  </si>
  <si>
    <t>http://repositorio.veracruz.gob.mx/desarrolloeconomico/wp-content/uploads/sites/13/2024/04/INFORME-SUBIN.21.2024.pdf</t>
  </si>
  <si>
    <t xml:space="preserve">Samuel </t>
  </si>
  <si>
    <t>Traslado del Subsecretario para su asistencia para atender la visita de la Delegación de los puertos de Sines y Algarve, Portugal</t>
  </si>
  <si>
    <t>196</t>
  </si>
  <si>
    <t>http://repositorio.veracruz.gob.mx/desarrolloeconomico/wp-content/uploads/sites/13/2024/04/INFORME-SUBIN.23.2024.pdf</t>
  </si>
  <si>
    <t>Traslado del C. Secretario de Despacho a reunión con el Embajador de Portugal en México</t>
  </si>
  <si>
    <t>197</t>
  </si>
  <si>
    <t>http://repositorio.veracruz.gob.mx/desarrolloeconomico/wp-content/uploads/sites/13/2024/04/INFORME-SUBIN.25.2024.pdf</t>
  </si>
  <si>
    <t>Traslado del Subsecretario quien asistió a la Ceremonia de Colocación de la Primera Piedra del Parque Pro-Istmo y Recorido por la Terminal Puerto México</t>
  </si>
  <si>
    <t>198</t>
  </si>
  <si>
    <t>http://repositorio.veracruz.gob.mx/desarrolloeconomico/wp-content/uploads/sites/13/2024/04/INFORME-SUBIN.28.2024.pdf</t>
  </si>
  <si>
    <t>Traslado del Subsecretario de Industrial para su asistencia a reunión con el Embajador de Suiza en México Excmo. Sr. Pietro Piffaretti</t>
  </si>
  <si>
    <t>199</t>
  </si>
  <si>
    <t>http://repositorio.veracruz.gob.mx/desarrolloeconomico/wp-content/uploads/sites/13/2024/04/INFORME-SUBIN.31.2024.pdf</t>
  </si>
  <si>
    <t>Traslado de Subsecretario para su asistencia Representación del C. Secretario de Despacho en la Inauguración del Primer Congreso Internacional "Industria 4.0 de las Altas Montañas"</t>
  </si>
  <si>
    <t>200</t>
  </si>
  <si>
    <t>http://repositorio.veracruz.gob.mx/desarrolloeconomico/wp-content/uploads/sites/13/2024/04/INFORME-SUBIN.33.2024.pdf</t>
  </si>
  <si>
    <t>Traslado del Subsecretario a reunión con la Presidenta Nacional del Consejo Coordinador de Mujeres Empresarias</t>
  </si>
  <si>
    <t>201</t>
  </si>
  <si>
    <t>http://repositorio.veracruz.gob.mx/desarrolloeconomico/wp-content/uploads/sites/13/2024/04/INFORME-SUBIN.35.2024.pdf</t>
  </si>
  <si>
    <t>Traslado del Subsecretario para la Representación del C. Secretario de Despacho en la Primera Sesión General Ordinaria del a Asociación de Secretarios de Desarrollo Económico - AMSDE</t>
  </si>
  <si>
    <t>202</t>
  </si>
  <si>
    <t>http://repositorio.veracruz.gob.mx/desarrolloeconomico/wp-content/uploads/sites/13/2024/04/INFORME-SUBIN.37.2024.pdf</t>
  </si>
  <si>
    <t>Traslado del Subsecretario a reunión con miembros de la COPARMEX</t>
  </si>
  <si>
    <t>203</t>
  </si>
  <si>
    <t>http://repositorio.veracruz.gob.mx/desarrolloeconomico/wp-content/uploads/sites/13/2024/04/INFORME-SUBIN.39.2024.pdf</t>
  </si>
  <si>
    <t>Subsecretaria de Promoción y Apoyo al Comercio y Servicios</t>
  </si>
  <si>
    <t>Subsecretaría de Promoción y Apoyo al Comercio y Servicios</t>
  </si>
  <si>
    <t>Arits Beatriz</t>
  </si>
  <si>
    <t>Trillo</t>
  </si>
  <si>
    <t>Conmemoración de los 200 Años de Veracruz de Ignacio de la Llave</t>
  </si>
  <si>
    <t>204</t>
  </si>
  <si>
    <t>http://repositorio.veracruz.gob.mx/desarrolloeconomico/wp-content/uploads/sites/13/2024/04/INFORME-SPACyS.ABRT_.005.2024.pdf</t>
  </si>
  <si>
    <t>205</t>
  </si>
  <si>
    <t>http://repositorio.veracruz.gob.mx/desarrolloeconomico/wp-content/uploads/sites/13/2024/04/INFORME-SPACyS.ABRT_.007.2024.pdf</t>
  </si>
  <si>
    <t>Evento de cancelación de la Estampilla Postal Mexicana</t>
  </si>
  <si>
    <t>206</t>
  </si>
  <si>
    <t>http://repositorio.veracruz.gob.mx/desarrolloeconomico/wp-content/uploads/sites/13/2024/04/INFORME-SPACyS.ABRT_.009.2024.pdf</t>
  </si>
  <si>
    <t>Asistencia a la Toma de Protesta de la nueva presidenta del Consejo Coordinador de Mujeres Empresarias</t>
  </si>
  <si>
    <t>207</t>
  </si>
  <si>
    <t>http://repositorio.veracruz.gob.mx/desarrolloeconomico/wp-content/uploads/sites/13/2024/04/INFORME-SPACyS.ABRT_.011.2024.pdf</t>
  </si>
  <si>
    <t>Representación del Secretario de Despacho en la Primera Sesión Ordinaria del Consejo Distrital de Desarrollo Rural Sustentable 2024</t>
  </si>
  <si>
    <t>208</t>
  </si>
  <si>
    <t>http://repositorio.veracruz.gob.mx/desarrolloeconomico/wp-content/uploads/sites/13/2024/04/INFORME-SPACyS.ABRT_.015.2024.pdf</t>
  </si>
  <si>
    <t>Asistencia a la Expo Antad &amp; Alimentaria México 2024 con la participación de 20 empresas certificadas con la Marca Hecho en Veracruz</t>
  </si>
  <si>
    <t>209</t>
  </si>
  <si>
    <t>http://repositorio.veracruz.gob.mx/desarrolloeconomico/wp-content/uploads/sites/13/2024/04/INFORME-SPACyS.ABRT_.020.2024.pdf</t>
  </si>
  <si>
    <t>Asistencia a la Expo Feria Coatzacoalcos 2024</t>
  </si>
  <si>
    <t>210</t>
  </si>
  <si>
    <t>http://repositorio.veracruz.gob.mx/desarrolloeconomico/wp-content/uploads/sites/13/2024/04/INFORME-SPACyS.ABRT_.023.2024.pdf</t>
  </si>
  <si>
    <t>Héctor Abiud</t>
  </si>
  <si>
    <t>Moyano</t>
  </si>
  <si>
    <t>Acompañar a la Subsecretaria a la Toma de Protesta de la nueva presidenta nacional del Consejo Coordinador de Mujeres Empresarias, que se llevó a cabo en la Ciudad de México</t>
  </si>
  <si>
    <t>211</t>
  </si>
  <si>
    <t>http://repositorio.veracruz.gob.mx/desarrolloeconomico/wp-content/uploads/sites/13/2024/04/INFORME-SPACyS.HAMV_.012.2024.pdf</t>
  </si>
  <si>
    <t>Apoyar durante la organización de los stands Hecho en Veracruz en la Expo Antad &amp; Alimentaria</t>
  </si>
  <si>
    <t>212</t>
  </si>
  <si>
    <t>http://repositorio.veracruz.gob.mx/desarrolloeconomico/wp-content/uploads/sites/13/2024/04/INFORME-021.pdf</t>
  </si>
  <si>
    <t>María de los Angeles</t>
  </si>
  <si>
    <t>Jiménez</t>
  </si>
  <si>
    <t>Sarabia</t>
  </si>
  <si>
    <t>Apoyar  a la Subsecretaria en la Primera Sesión del Consejo Distrital de Desarrollo Rural Sustentable 2024</t>
  </si>
  <si>
    <t>213</t>
  </si>
  <si>
    <t>http://repositorio.veracruz.gob.mx/desarrolloeconomico/wp-content/uploads/sites/13/2024/04/INFORME-SPACyS.MAJS_.016.2024.pdf</t>
  </si>
  <si>
    <t>Othón Federico</t>
  </si>
  <si>
    <t>Guiot</t>
  </si>
  <si>
    <t>Michel</t>
  </si>
  <si>
    <t>Traslao de la Subsecretaria a diversa actividades</t>
  </si>
  <si>
    <t>214</t>
  </si>
  <si>
    <t>http://repositorio.veracruz.gob.mx/desarrolloeconomico/wp-content/uploads/sites/13/2024/04/INFORME-SPACyS.OFGM_.006.2024.pdf</t>
  </si>
  <si>
    <t>Traslado de la Subsecretaria a diversas actividades</t>
  </si>
  <si>
    <t>215</t>
  </si>
  <si>
    <t>http://repositorio.veracruz.gob.mx/desarrolloeconomico/wp-content/uploads/sites/13/2024/04/INFORME-SPACyS.OFGM_.008.2024.pdf</t>
  </si>
  <si>
    <t>Traslado de la Subsecretaria para asistir a la Toma de Protesta de la nueva presidenta del Consejo Coordinador de Mujeres Empresarias</t>
  </si>
  <si>
    <t>216</t>
  </si>
  <si>
    <t>http://repositorio.veracruz.gob.mx/desarrolloeconomico/wp-content/uploads/sites/13/2024/04/INFORME-SPACyS.OFGM_.010.2024.pdf</t>
  </si>
  <si>
    <t>Traslado de la Subsecretaría de Promoción y Apoyo al Comercio y Servicios, para asistgir a la Primera Sesión Ordinaria del Consejo Distrital de Desarrollo Rural Sustentable 2024 y a la Inauguración de Mesas de Trabajo, con productores de la Marca de Certificación Hecho en Veracruz, con la Cadena Comercial OXXO</t>
  </si>
  <si>
    <t>217</t>
  </si>
  <si>
    <t>http://repositorio.veracruz.gob.mx/desarrolloeconomico/wp-content/uploads/sites/13/2024/04/INFORME-SPACyS.OFGM_.014.2024.pdf</t>
  </si>
  <si>
    <t>Entrega de documentos al Instituto Mexicano de la Propiedad Industrial, así como entregar caja de libros Hecho en Veracruz</t>
  </si>
  <si>
    <t>218</t>
  </si>
  <si>
    <t>http://repositorio.veracruz.gob.mx/desarrolloeconomico/wp-content/uploads/sites/13/2024/04/INFORME-SPACyS.OFGM_.019.2024.pdf</t>
  </si>
  <si>
    <t>Traslado de la Subsecretaria al Aeropuerto de la Ciudad de Veracruz, para su asistencia a la Expo Antad &amp; Alimentaria Guadalajara 2024</t>
  </si>
  <si>
    <t>219</t>
  </si>
  <si>
    <t>http://repositorio.veracruz.gob.mx/desarrolloeconomico/wp-content/uploads/sites/13/2024/04/INFORME-SPACyS.OFGM_.017.2024.pdf</t>
  </si>
  <si>
    <t>Recoger a la Subsecretaria y personal provenientes de evento Expo Antad &amp; Alimentaria</t>
  </si>
  <si>
    <t>220</t>
  </si>
  <si>
    <t>http://repositorio.veracruz.gob.mx/desarrolloeconomico/wp-content/uploads/sites/13/2024/04/INFORME-SPACyS.OFGM_.018.2024.pdf</t>
  </si>
  <si>
    <t>Traslado de la Subsecretaria a la Expo Feria Coatzacoalcos 2024</t>
  </si>
  <si>
    <t>221</t>
  </si>
  <si>
    <t>http://repositorio.veracruz.gob.mx/desarrolloeconomico/wp-content/uploads/sites/13/2024/04/INFORMNE-SPACyS.OFGM_.022.2024.pdf</t>
  </si>
  <si>
    <t>372 00 1</t>
  </si>
  <si>
    <t>PASAJES NACIONALES A SERVIDORES PÚBLICOS</t>
  </si>
  <si>
    <t>375 00 1</t>
  </si>
  <si>
    <t>VIÁTICOS NACIONALES A SERVIDORES PÚBLICOS</t>
  </si>
  <si>
    <t>379 00 1</t>
  </si>
  <si>
    <t>TRASLADOS LOCALES</t>
  </si>
  <si>
    <t>371 00 1</t>
  </si>
  <si>
    <t>261 00 2</t>
  </si>
  <si>
    <t>COMBUSTIBLES, LUBRICANTES Y ADITIVOS PARA SERVICIOS Y OPERACIÓN DE PROGRAMAS PÚBLICOS</t>
  </si>
  <si>
    <t>http://repositorio.veracruz.gob.mx/desarrolloeconomico/wp-content/uploads/sites/13/2024/04/SDE.001.2024.zip</t>
  </si>
  <si>
    <t>http://repositorio.veracruz.gob.mx/desarrolloeconomico/wp-content/uploads/sites/13/2024/04/SDE.007.2024.zip</t>
  </si>
  <si>
    <t>http://repositorio.veracruz.gob.mx/desarrolloeconomico/wp-content/uploads/sites/13/2024/04/SDE.012.2024.zip</t>
  </si>
  <si>
    <t>http://repositorio.veracruz.gob.mx/desarrolloeconomico/wp-content/uploads/sites/13/2024/04/SDE.014.2024.zip</t>
  </si>
  <si>
    <t>http://repositorio.veracruz.gob.mx/desarrolloeconomico/wp-content/uploads/sites/13/2024/04/SDE.019.2024.zip</t>
  </si>
  <si>
    <t>http://repositorio.veracruz.gob.mx/desarrolloeconomico/wp-content/uploads/sites/13/2024/04/SDE.022.2024.zip</t>
  </si>
  <si>
    <t>http://repositorio.veracruz.gob.mx/desarrolloeconomico/wp-content/uploads/sites/13/2024/04/SDE.024.2024.zip</t>
  </si>
  <si>
    <t>http://repositorio.veracruz.gob.mx/desarrolloeconomico/wp-content/uploads/sites/13/2024/04/SDE.027.2024.zip</t>
  </si>
  <si>
    <t>http://repositorio.veracruz.gob.mx/desarrolloeconomico/wp-content/uploads/sites/13/2024/04/SDE.037.2024.zip</t>
  </si>
  <si>
    <t>http://repositorio.veracruz.gob.mx/desarrolloeconomico/wp-content/uploads/sites/13/2024/04/SDE.043.2024.zip</t>
  </si>
  <si>
    <t>http://repositorio.veracruz.gob.mx/desarrolloeconomico/wp-content/uploads/sites/13/2024/04/SDE.048.2024.zip</t>
  </si>
  <si>
    <t>http://repositorio.veracruz.gob.mx/desarrolloeconomico/wp-content/uploads/sites/13/2024/04/SDE.004.2024.zip</t>
  </si>
  <si>
    <t>http://repositorio.veracruz.gob.mx/desarrolloeconomico/wp-content/uploads/sites/13/2024/04/SDE.010.2024.zip</t>
  </si>
  <si>
    <t>http://repositorio.veracruz.gob.mx/desarrolloeconomico/wp-content/uploads/sites/13/2024/04/CA.AOA_.001.2024.zip</t>
  </si>
  <si>
    <t>http://repositorio.veracruz.gob.mx/desarrolloeconomico/wp-content/uploads/sites/13/2024/04/SDE.017.2024.zip</t>
  </si>
  <si>
    <t>http://repositorio.veracruz.gob.mx/desarrolloeconomico/wp-content/uploads/sites/13/2024/04/CA.AOA_.002.2024.zip</t>
  </si>
  <si>
    <t>http://repositorio.veracruz.gob.mx/desarrolloeconomico/wp-content/uploads/sites/13/2024/04/SDE.030.2024.zip</t>
  </si>
  <si>
    <t>http://repositorio.veracruz.gob.mx/desarrolloeconomico/wp-content/uploads/sites/13/2024/04/SDE.040.2024.zip</t>
  </si>
  <si>
    <t>http://repositorio.veracruz.gob.mx/desarrolloeconomico/wp-content/uploads/sites/13/2024/04/CA.AOA_.004.2024-1.zip</t>
  </si>
  <si>
    <t>http://repositorio.veracruz.gob.mx/desarrolloeconomico/wp-content/uploads/sites/13/2024/04/SDE.046.2024.zip</t>
  </si>
  <si>
    <t>http://repositorio.veracruz.gob.mx/desarrolloeconomico/wp-content/uploads/sites/13/2024/04/SDE.051.2024.zip</t>
  </si>
  <si>
    <t>http://repositorio.veracruz.gob.mx/desarrolloeconomico/wp-content/uploads/sites/13/2024/04/SDE.005.2024.zip</t>
  </si>
  <si>
    <t>http://repositorio.veracruz.gob.mx/desarrolloeconomico/wp-content/uploads/sites/13/2024/04/SDE.011.2024.zip</t>
  </si>
  <si>
    <t>http://repositorio.veracruz.gob.mx/desarrolloeconomico/wp-content/uploads/sites/13/2024/04/SDE.018.2024.zip</t>
  </si>
  <si>
    <t>http://repositorio.veracruz.gob.mx/desarrolloeconomico/wp-content/uploads/sites/13/2024/04/SDE.031.2024.zip</t>
  </si>
  <si>
    <t>http://repositorio.veracruz.gob.mx/desarrolloeconomico/wp-content/uploads/sites/13/2024/04/SDE.036.2024.zip</t>
  </si>
  <si>
    <t>http://repositorio.veracruz.gob.mx/desarrolloeconomico/wp-content/uploads/sites/13/2024/04/SDE.041.2024.zip</t>
  </si>
  <si>
    <t>http://repositorio.veracruz.gob.mx/desarrolloeconomico/wp-content/uploads/sites/13/2024/04/SDE.047.2024.zip</t>
  </si>
  <si>
    <t>http://repositorio.veracruz.gob.mx/desarrolloeconomico/wp-content/uploads/sites/13/2024/04/SDE.052.2024.zip</t>
  </si>
  <si>
    <t>http://repositorio.veracruz.gob.mx/desarrolloeconomico/wp-content/uploads/sites/13/2024/04/JMM.01.2024.zip</t>
  </si>
  <si>
    <t>http://repositorio.veracruz.gob.mx/desarrolloeconomico/wp-content/uploads/sites/13/2024/04/JMM.002.2024.zip</t>
  </si>
  <si>
    <t>http://repositorio.veracruz.gob.mx/desarrolloeconomico/wp-content/uploads/sites/13/2024/04/JMM.003.2024.zip</t>
  </si>
  <si>
    <t>http://repositorio.veracruz.gob.mx/desarrolloeconomico/wp-content/uploads/sites/13/2024/04/JMM.005.2024.zip</t>
  </si>
  <si>
    <t>http://repositorio.veracruz.gob.mx/desarrolloeconomico/wp-content/uploads/sites/13/2024/04/JMM.006.2024.zip</t>
  </si>
  <si>
    <t>http://repositorio.veracruz.gob.mx/desarrolloeconomico/wp-content/uploads/sites/13/2024/04/JMM.007.2024.zip</t>
  </si>
  <si>
    <t>http://repositorio.veracruz.gob.mx/desarrolloeconomico/wp-content/uploads/sites/13/2024/04/JMM.009.2024.zip</t>
  </si>
  <si>
    <t>http://repositorio.veracruz.gob.mx/desarrolloeconomico/wp-content/uploads/sites/13/2024/04/SDE.002.2024.zip</t>
  </si>
  <si>
    <t>http://repositorio.veracruz.gob.mx/desarrolloeconomico/wp-content/uploads/sites/13/2024/04/SDE.008.2024.zip</t>
  </si>
  <si>
    <t>http://repositorio.veracruz.gob.mx/desarrolloeconomico/wp-content/uploads/sites/13/2024/04/SDE.013.2024.zip</t>
  </si>
  <si>
    <t>http://repositorio.veracruz.gob.mx/desarrolloeconomico/wp-content/uploads/sites/13/2024/04/SDE.015.2024.zip</t>
  </si>
  <si>
    <t>http://repositorio.veracruz.gob.mx/desarrolloeconomico/wp-content/uploads/sites/13/2024/04/SDE.020.2024.zip</t>
  </si>
  <si>
    <t>http://repositorio.veracruz.gob.mx/desarrolloeconomico/wp-content/uploads/sites/13/2024/04/SDE.023.2024.zip</t>
  </si>
  <si>
    <t>http://repositorio.veracruz.gob.mx/desarrolloeconomico/wp-content/uploads/sites/13/2024/04/SDE.026.2024.zip</t>
  </si>
  <si>
    <t>http://repositorio.veracruz.gob.mx/desarrolloeconomico/wp-content/uploads/sites/13/2024/04/SDE.028.2024.zip</t>
  </si>
  <si>
    <t>http://repositorio.veracruz.gob.mx/desarrolloeconomico/wp-content/uploads/sites/13/2024/04/SDE.039.2024.zip</t>
  </si>
  <si>
    <t>http://repositorio.veracruz.gob.mx/desarrolloeconomico/wp-content/uploads/sites/13/2024/04/SDE.044.2024.zip</t>
  </si>
  <si>
    <t>http://repositorio.veracruz.gob.mx/desarrolloeconomico/wp-content/uploads/sites/13/2024/04/SDE.049.2024.zip</t>
  </si>
  <si>
    <t>http://repositorio.veracruz.gob.mx/desarrolloeconomico/wp-content/uploads/sites/13/2024/04/JJDP.002.2024.zip</t>
  </si>
  <si>
    <t>http://repositorio.veracruz.gob.mx/desarrolloeconomico/wp-content/uploads/sites/13/2024/04/JJDP.005.2024.zip</t>
  </si>
  <si>
    <t>http://repositorio.veracruz.gob.mx/desarrolloeconomico/wp-content/uploads/sites/13/2024/04/JJDP.006.2024.zip</t>
  </si>
  <si>
    <t>http://repositorio.veracruz.gob.mx/desarrolloeconomico/wp-content/uploads/sites/13/2024/04/JJDP.008.2024.zip</t>
  </si>
  <si>
    <t>http://repositorio.veracruz.gob.mx/desarrolloeconomico/wp-content/uploads/sites/13/2024/04/SDE.003.2024.zip</t>
  </si>
  <si>
    <t>http://repositorio.veracruz.gob.mx/desarrolloeconomico/wp-content/uploads/sites/13/2024/04/SDE.009.2024.zip</t>
  </si>
  <si>
    <t>http://repositorio.veracruz.gob.mx/desarrolloeconomico/wp-content/uploads/sites/13/2024/04/SDE.016.2024.zip</t>
  </si>
  <si>
    <t>http://repositorio.veracruz.gob.mx/desarrolloeconomico/wp-content/uploads/sites/13/2024/04/SDE.021.2024.zip</t>
  </si>
  <si>
    <t>http://repositorio.veracruz.gob.mx/desarrolloeconomico/wp-content/uploads/sites/13/2024/04/SDE.025.2024.zip</t>
  </si>
  <si>
    <t>http://repositorio.veracruz.gob.mx/desarrolloeconomico/wp-content/uploads/sites/13/2024/04/SDE.029.2024.zip</t>
  </si>
  <si>
    <t>http://repositorio.veracruz.gob.mx/desarrolloeconomico/wp-content/uploads/sites/13/2024/04/SDE.035.2024.zip</t>
  </si>
  <si>
    <t>http://repositorio.veracruz.gob.mx/desarrolloeconomico/wp-content/uploads/sites/13/2024/04/SDE.038.2024.zip</t>
  </si>
  <si>
    <t>http://repositorio.veracruz.gob.mx/desarrolloeconomico/wp-content/uploads/sites/13/2024/04/SDE.045.2024.zip</t>
  </si>
  <si>
    <t>http://repositorio.veracruz.gob.mx/desarrolloeconomico/wp-content/uploads/sites/13/2024/04/SDE.050.2024.zip</t>
  </si>
  <si>
    <t>http://repositorio.veracruz.gob.mx/desarrolloeconomico/wp-content/uploads/sites/13/2024/04/LCG.19200224.zip</t>
  </si>
  <si>
    <t>http://repositorio.veracruz.gob.mx/desarrolloeconomico/wp-content/uploads/sites/13/2024/04/LCG.25260224.zip</t>
  </si>
  <si>
    <t>http://repositorio.veracruz.gob.mx/desarrolloeconomico/wp-content/uploads/sites/13/2024/04/LCG.27280224.zip</t>
  </si>
  <si>
    <t>http://repositorio.veracruz.gob.mx/desarrolloeconomico/wp-content/uploads/sites/13/2024/04/MRAA.001.2024.zip</t>
  </si>
  <si>
    <t>http://repositorio.veracruz.gob.mx/desarrolloeconomico/wp-content/uploads/sites/13/2024/04/MRAA.003.2024.zip</t>
  </si>
  <si>
    <t>http://repositorio.veracruz.gob.mx/desarrolloeconomico/wp-content/uploads/sites/13/2024/04/MRAA.004.2024.zip</t>
  </si>
  <si>
    <t>http://repositorio.veracruz.gob.mx/desarrolloeconomico/wp-content/uploads/sites/13/2024/04/MRAA.005.2024.zip</t>
  </si>
  <si>
    <t>http://repositorio.veracruz.gob.mx/desarrolloeconomico/wp-content/uploads/sites/13/2024/04/MFCP.003.2024.zip</t>
  </si>
  <si>
    <t>http://repositorio.veracruz.gob.mx/desarrolloeconomico/wp-content/uploads/sites/13/2024/04/MFCP.005.2024.zip</t>
  </si>
  <si>
    <t>http://repositorio.veracruz.gob.mx/desarrolloeconomico/wp-content/uploads/sites/13/2024/04/MFCP.007.2024.zip</t>
  </si>
  <si>
    <t>http://repositorio.veracruz.gob.mx/desarrolloeconomico/wp-content/uploads/sites/13/2024/04/RMV.290224.zip</t>
  </si>
  <si>
    <t>http://repositorio.veracruz.gob.mx/desarrolloeconomico/wp-content/uploads/sites/13/2024/04/COVERMER.011.2024.zip</t>
  </si>
  <si>
    <t>http://repositorio.veracruz.gob.mx/desarrolloeconomico/wp-content/uploads/sites/13/2024/04/COVERMER.003.2024.zip</t>
  </si>
  <si>
    <t>http://repositorio.veracruz.gob.mx/desarrolloeconomico/wp-content/uploads/sites/13/2024/04/COVERMER.010.2024.zip</t>
  </si>
  <si>
    <t>http://repositorio.veracruz.gob.mx/desarrolloeconomico/wp-content/uploads/sites/13/2024/04/COVERMER.0012.2024.zip</t>
  </si>
  <si>
    <t>http://repositorio.veracruz.gob.mx/desarrolloeconomico/wp-content/uploads/sites/13/2024/04/CPEIT.004.2024.AGVD_.zip</t>
  </si>
  <si>
    <t>http://repositorio.veracruz.gob.mx/desarrolloeconomico/wp-content/uploads/sites/13/2024/04/CPEIT.010.2024.AGVD_.zip</t>
  </si>
  <si>
    <t>http://repositorio.veracruz.gob.mx/desarrolloeconomico/wp-content/uploads/sites/13/2024/04/CPEIT.014.2024.AGVD_.zip</t>
  </si>
  <si>
    <t>http://repositorio.veracruz.gob.mx/desarrolloeconomico/wp-content/uploads/sites/13/2024/04/CPEIT.017.2024.AGVD_.zip</t>
  </si>
  <si>
    <t>http://repositorio.veracruz.gob.mx/desarrolloeconomico/wp-content/uploads/sites/13/2024/04/CPEIT.020.2024.AGVD_.zip</t>
  </si>
  <si>
    <t>http://repositorio.veracruz.gob.mx/desarrolloeconomico/wp-content/uploads/sites/13/2024/04/CPEIT.003.2024.DACR_.zip</t>
  </si>
  <si>
    <t>http://repositorio.veracruz.gob.mx/desarrolloeconomico/wp-content/uploads/sites/13/2024/04/CPEIT.006.2024.DACR_.zip</t>
  </si>
  <si>
    <t>http://repositorio.veracruz.gob.mx/desarrolloeconomico/wp-content/uploads/sites/13/2024/04/CPEIT.007.2024.DACR_.zip</t>
  </si>
  <si>
    <t>http://repositorio.veracruz.gob.mx/desarrolloeconomico/wp-content/uploads/sites/13/2024/04/CPEIT.022.2024.DACR_.zip</t>
  </si>
  <si>
    <t>http://repositorio.veracruz.gob.mx/desarrolloeconomico/wp-content/uploads/sites/13/2024/04/CPEIT.011.2024.FNVM_.zip</t>
  </si>
  <si>
    <t>http://repositorio.veracruz.gob.mx/desarrolloeconomico/wp-content/uploads/sites/13/2024/04/CPEIT.012.2024.FLC_.zip</t>
  </si>
  <si>
    <t>http://repositorio.veracruz.gob.mx/desarrolloeconomico/wp-content/uploads/sites/13/2024/04/CPEIT.018.2024.FLC_.zip</t>
  </si>
  <si>
    <t>http://repositorio.veracruz.gob.mx/desarrolloeconomico/wp-content/uploads/sites/13/2024/04/CPEIT.009.2024.IERC_.zip</t>
  </si>
  <si>
    <t>http://repositorio.veracruz.gob.mx/desarrolloeconomico/wp-content/uploads/sites/13/2024/04/CPEIT.002.2024.VGRS_.zip</t>
  </si>
  <si>
    <t>http://repositorio.veracruz.gob.mx/desarrolloeconomico/wp-content/uploads/sites/13/2024/04/CPEIT.008.2024.VGRS_.zip</t>
  </si>
  <si>
    <t>http://repositorio.veracruz.gob.mx/desarrolloeconomico/wp-content/uploads/sites/13/2024/04/CPEIT.013.2024.VGRS_.zip</t>
  </si>
  <si>
    <t>http://repositorio.veracruz.gob.mx/desarrolloeconomico/wp-content/uploads/sites/13/2024/04/CPEIT.016.2024.VGRS_.zip</t>
  </si>
  <si>
    <t>http://repositorio.veracruz.gob.mx/desarrolloeconomico/wp-content/uploads/sites/13/2024/04/CPEIT.019.2024.VGRS_.zip</t>
  </si>
  <si>
    <t>http://repositorio.veracruz.gob.mx/desarrolloeconomico/wp-content/uploads/sites/13/2024/04/DC.COMP_.001.2024.zip</t>
  </si>
  <si>
    <t>http://repositorio.veracruz.gob.mx/desarrolloeconomico/wp-content/uploads/sites/13/2024/04/DC.COMP_.002.2024.zip</t>
  </si>
  <si>
    <t>http://repositorio.veracruz.gob.mx/desarrolloeconomico/wp-content/uploads/sites/13/2024/04/DC.COMP_.003.2024.zip</t>
  </si>
  <si>
    <t>http://repositorio.veracruz.gob.mx/desarrolloeconomico/wp-content/uploads/sites/13/2024/04/DCE.007.2024.AGH_.zip</t>
  </si>
  <si>
    <t>http://repositorio.veracruz.gob.mx/desarrolloeconomico/wp-content/uploads/sites/13/2024/04/DCE.002.2024.ARM_.zip</t>
  </si>
  <si>
    <t>http://repositorio.veracruz.gob.mx/desarrolloeconomico/wp-content/uploads/sites/13/2024/04/DCE.005.2024.ARM_.zip</t>
  </si>
  <si>
    <t>http://repositorio.veracruz.gob.mx/desarrolloeconomico/wp-content/uploads/sites/13/2024/04/DCE.010.2024.ARM_.zip</t>
  </si>
  <si>
    <t>http://repositorio.veracruz.gob.mx/desarrolloeconomico/wp-content/uploads/sites/13/2024/04/DCE.003.2024IAG.zip</t>
  </si>
  <si>
    <t>http://repositorio.veracruz.gob.mx/desarrolloeconomico/wp-content/uploads/sites/13/2024/04/JLMC.001.2024.zip</t>
  </si>
  <si>
    <t>http://repositorio.veracruz.gob.mx/desarrolloeconomico/wp-content/uploads/sites/13/2024/04/JLMC.002.2024.zip</t>
  </si>
  <si>
    <t>http://repositorio.veracruz.gob.mx/desarrolloeconomico/wp-content/uploads/sites/13/2024/04/DCE.012.2024.JLMC_.zip</t>
  </si>
  <si>
    <t>http://repositorio.veracruz.gob.mx/desarrolloeconomico/wp-content/uploads/sites/13/2024/04/DCE.001.2024.RASH_.zip</t>
  </si>
  <si>
    <t>http://repositorio.veracruz.gob.mx/desarrolloeconomico/wp-content/uploads/sites/13/2024/04/DCE.004.2024.RASH_.zip</t>
  </si>
  <si>
    <t>http://repositorio.veracruz.gob.mx/desarrolloeconomico/wp-content/uploads/sites/13/2024/04/DCE.011.2024.RASH_.zip</t>
  </si>
  <si>
    <t>http://repositorio.veracruz.gob.mx/desarrolloeconomico/wp-content/uploads/sites/13/2024/04/DCE.009.2024.YMA_.zip</t>
  </si>
  <si>
    <t>http://repositorio.veracruz.gob.mx/desarrolloeconomico/wp-content/uploads/sites/13/2024/04/DPEyM.008.2024.zip</t>
  </si>
  <si>
    <t>http://repositorio.veracruz.gob.mx/desarrolloeconomico/wp-content/uploads/sites/13/2024/04/DPEyM.016.2024.zip</t>
  </si>
  <si>
    <t>http://repositorio.veracruz.gob.mx/desarrolloeconomico/wp-content/uploads/sites/13/2024/04/DPEyM.028.2024.zip</t>
  </si>
  <si>
    <t>http://repositorio.veracruz.gob.mx/desarrolloeconomico/wp-content/uploads/sites/13/2024/04/DPEyM.019.2024.zip</t>
  </si>
  <si>
    <t>http://repositorio.veracruz.gob.mx/desarrolloeconomico/wp-content/uploads/sites/13/2024/04/DPEyM.001.2024.zip</t>
  </si>
  <si>
    <t>http://repositorio.veracruz.gob.mx/desarrolloeconomico/wp-content/uploads/sites/13/2024/04/DPEyM.002.2024.zip</t>
  </si>
  <si>
    <t>http://repositorio.veracruz.gob.mx/desarrolloeconomico/wp-content/uploads/sites/13/2024/04/DPEyM.003.2024.zip</t>
  </si>
  <si>
    <t>http://repositorio.veracruz.gob.mx/desarrolloeconomico/wp-content/uploads/sites/13/2024/04/DPEyM.005.2024.zip</t>
  </si>
  <si>
    <t>http://repositorio.veracruz.gob.mx/desarrolloeconomico/wp-content/uploads/sites/13/2024/04/DPEyM.012.2024.zip</t>
  </si>
  <si>
    <t>http://repositorio.veracruz.gob.mx/desarrolloeconomico/wp-content/uploads/sites/13/2024/04/DPEyM.017.2024.zip</t>
  </si>
  <si>
    <t>http://repositorio.veracruz.gob.mx/desarrolloeconomico/wp-content/uploads/sites/13/2024/04/DPEyM.024.2024.zip</t>
  </si>
  <si>
    <t>http://repositorio.veracruz.gob.mx/desarrolloeconomico/wp-content/uploads/sites/13/2024/04/DPEyM.018.2024.zip</t>
  </si>
  <si>
    <t>http://repositorio.veracruz.gob.mx/desarrolloeconomico/wp-content/uploads/sites/13/2024/04/DPEyM.010.2024.zip</t>
  </si>
  <si>
    <t>http://repositorio.veracruz.gob.mx/desarrolloeconomico/wp-content/uploads/sites/13/2024/04/DPEyM.022.2024.zip</t>
  </si>
  <si>
    <t>http://repositorio.veracruz.gob.mx/desarrolloeconomico/wp-content/uploads/sites/13/2024/04/DPEyM.007.2024.zip</t>
  </si>
  <si>
    <t>http://repositorio.veracruz.gob.mx/desarrolloeconomico/wp-content/uploads/sites/13/2024/04/DPEyM.026.2024.zip</t>
  </si>
  <si>
    <t>http://repositorio.veracruz.gob.mx/desarrolloeconomico/wp-content/uploads/sites/13/2024/04/DPEyM.009.2024.zip</t>
  </si>
  <si>
    <t>http://repositorio.veracruz.gob.mx/desarrolloeconomico/wp-content/uploads/sites/13/2024/04/DVCAyDP.OC_.5.02.2024.zip</t>
  </si>
  <si>
    <t>http://repositorio.veracruz.gob.mx/desarrolloeconomico/wp-content/uploads/sites/13/2024/04/DVCAyDP.OC_.10.03.2024.zip</t>
  </si>
  <si>
    <t>http://repositorio.veracruz.gob.mx/desarrolloeconomico/wp-content/uploads/sites/13/2024/04/DVCAyDP.OC_.15.03.2024.zip</t>
  </si>
  <si>
    <t>http://repositorio.veracruz.gob.mx/desarrolloeconomico/wp-content/uploads/sites/13/2024/04/DVCAyDP.SAI_.OC_.02.01.2024.zip</t>
  </si>
  <si>
    <t>http://repositorio.veracruz.gob.mx/desarrolloeconomico/wp-content/uploads/sites/13/2024/04/DIVCADP.004.2024.zip</t>
  </si>
  <si>
    <t>http://repositorio.veracruz.gob.mx/desarrolloeconomico/wp-content/uploads/sites/13/2024/04/DIVCADP.002.2024.zip</t>
  </si>
  <si>
    <t>http://repositorio.veracruz.gob.mx/desarrolloeconomico/wp-content/uploads/sites/13/2024/04/DVCAyDP.SAI_.OC_.1.1.2024.zip</t>
  </si>
  <si>
    <t>http://repositorio.veracruz.gob.mx/desarrolloeconomico/wp-content/uploads/sites/13/2024/04/DVCAyDP.SAI_.OC_.12.03.2024.zip</t>
  </si>
  <si>
    <t>http://repositorio.veracruz.gob.mx/desarrolloeconomico/wp-content/uploads/sites/13/2024/04/DVCAyDP.SAI_.OC_.13.03.2024.zip</t>
  </si>
  <si>
    <t>http://repositorio.veracruz.gob.mx/desarrolloeconomico/wp-content/uploads/sites/13/2024/04/DVCAyDP.OC_.07.3.2024.zip</t>
  </si>
  <si>
    <t>http://repositorio.veracruz.gob.mx/desarrolloeconomico/wp-content/uploads/sites/13/2024/04/DVCAyDP.OC_.14.3.2024.zip</t>
  </si>
  <si>
    <t>http://repositorio.veracruz.gob.mx/desarrolloeconomico/wp-content/uploads/sites/13/2024/04/DJ.0024.2024.zip</t>
  </si>
  <si>
    <t>http://repositorio.veracruz.gob.mx/desarrolloeconomico/wp-content/uploads/sites/13/2024/04/DJ.011.2024.zip</t>
  </si>
  <si>
    <t>http://repositorio.veracruz.gob.mx/desarrolloeconomico/wp-content/uploads/sites/13/2024/04/DJ.014.2024.zip</t>
  </si>
  <si>
    <t>http://repositorio.veracruz.gob.mx/desarrolloeconomico/wp-content/uploads/sites/13/2024/04/DJ.022.2024.zip</t>
  </si>
  <si>
    <t>http://repositorio.veracruz.gob.mx/desarrolloeconomico/wp-content/uploads/sites/13/2024/04/DAIN.016.2024.zip</t>
  </si>
  <si>
    <t>http://repositorio.veracruz.gob.mx/desarrolloeconomico/wp-content/uploads/sites/13/2024/04/DAIN.009.2024.zip</t>
  </si>
  <si>
    <t>http://repositorio.veracruz.gob.mx/desarrolloeconomico/wp-content/uploads/sites/13/2024/04/DAIN.015.2024.zip</t>
  </si>
  <si>
    <t>http://repositorio.veracruz.gob.mx/desarrolloeconomico/wp-content/uploads/sites/13/2024/04/DAIN.023.2024.zip</t>
  </si>
  <si>
    <t>http://repositorio.veracruz.gob.mx/desarrolloeconomico/wp-content/uploads/sites/13/2024/04/DAIN.025.2024.zip</t>
  </si>
  <si>
    <t>http://repositorio.veracruz.gob.mx/desarrolloeconomico/wp-content/uploads/sites/13/2024/04/DAIN.028.2024.zip</t>
  </si>
  <si>
    <t>http://repositorio.veracruz.gob.mx/desarrolloeconomico/wp-content/uploads/sites/13/2024/04/DAIN.005.2024.zip</t>
  </si>
  <si>
    <t>http://repositorio.veracruz.gob.mx/desarrolloeconomico/wp-content/uploads/sites/13/2024/04/DAIN.007.2024.zip</t>
  </si>
  <si>
    <t>http://repositorio.veracruz.gob.mx/desarrolloeconomico/wp-content/uploads/sites/13/2024/04/DAIN.011.2024.zip</t>
  </si>
  <si>
    <t>http://repositorio.veracruz.gob.mx/desarrolloeconomico/wp-content/uploads/sites/13/2024/04/DAIN.018.2024.zip</t>
  </si>
  <si>
    <t>http://repositorio.veracruz.gob.mx/desarrolloeconomico/wp-content/uploads/sites/13/2024/04/DAIN.022.2024.zip</t>
  </si>
  <si>
    <t>http://repositorio.veracruz.gob.mx/desarrolloeconomico/wp-content/uploads/sites/13/2024/04/DAIN.029.2024.zip</t>
  </si>
  <si>
    <t>http://repositorio.veracruz.gob.mx/desarrolloeconomico/wp-content/uploads/sites/13/2024/04/DAIN.03.2024.zip</t>
  </si>
  <si>
    <t>http://repositorio.veracruz.gob.mx/desarrolloeconomico/wp-content/uploads/sites/13/2024/04/DAIN.010.2024.zip</t>
  </si>
  <si>
    <t>http://repositorio.veracruz.gob.mx/desarrolloeconomico/wp-content/uploads/sites/13/2024/04/DAIN.013.2024.zip</t>
  </si>
  <si>
    <t>http://repositorio.veracruz.gob.mx/desarrolloeconomico/wp-content/uploads/sites/13/2024/04/DAIN.014.2024.zip</t>
  </si>
  <si>
    <t>http://repositorio.veracruz.gob.mx/desarrolloeconomico/wp-content/uploads/sites/13/2024/04/DAIN.017.2024.zip</t>
  </si>
  <si>
    <t>http://repositorio.veracruz.gob.mx/desarrolloeconomico/wp-content/uploads/sites/13/2024/04/DAIN.019.2024.zip</t>
  </si>
  <si>
    <t>http://repositorio.veracruz.gob.mx/desarrolloeconomico/wp-content/uploads/sites/13/2024/04/DAIN.024.2024.zip</t>
  </si>
  <si>
    <t>http://repositorio.veracruz.gob.mx/desarrolloeconomico/wp-content/uploads/sites/13/2024/04/DAIN.026.2024.zip</t>
  </si>
  <si>
    <t>http://repositorio.veracruz.gob.mx/desarrolloeconomico/wp-content/uploads/sites/13/2024/04/DAIN.027.2024.zip</t>
  </si>
  <si>
    <t>http://repositorio.veracruz.gob.mx/desarrolloeconomico/wp-content/uploads/sites/13/2024/04/DAIN.006.2024.zip</t>
  </si>
  <si>
    <t>http://repositorio.veracruz.gob.mx/desarrolloeconomico/wp-content/uploads/sites/13/2024/04/DAIN.008.2024.zip</t>
  </si>
  <si>
    <t>http://repositorio.veracruz.gob.mx/desarrolloeconomico/wp-content/uploads/sites/13/2024/04/DAIN.012.2024.zip</t>
  </si>
  <si>
    <t>http://repositorio.veracruz.gob.mx/desarrolloeconomico/wp-content/uploads/sites/13/2024/04/SUBIN.15.2024.zip</t>
  </si>
  <si>
    <t>http://repositorio.veracruz.gob.mx/desarrolloeconomico/wp-content/uploads/sites/13/2024/04/SUBIN.26.2024.zip</t>
  </si>
  <si>
    <t>http://repositorio.veracruz.gob.mx/desarrolloeconomico/wp-content/uploads/sites/13/2024/04/SUBIN.14.2024.zip</t>
  </si>
  <si>
    <t>http://repositorio.veracruz.gob.mx/desarrolloeconomico/wp-content/uploads/sites/13/2024/04/SUBIN.30.2024.zip</t>
  </si>
  <si>
    <t>http://repositorio.veracruz.gob.mx/desarrolloeconomico/wp-content/uploads/sites/13/2024/04/SUBIN.04.2024.zip</t>
  </si>
  <si>
    <t>http://repositorio.veracruz.gob.mx/desarrolloeconomico/wp-content/uploads/sites/13/2024/04/SUBIN.07.2024.zip</t>
  </si>
  <si>
    <t>http://repositorio.veracruz.gob.mx/desarrolloeconomico/wp-content/uploads/sites/13/2024/04/SUBIN.09.2024.zip</t>
  </si>
  <si>
    <t>http://repositorio.veracruz.gob.mx/desarrolloeconomico/wp-content/uploads/sites/13/2024/04/SUBIN.11.2024.zip</t>
  </si>
  <si>
    <t>http://repositorio.veracruz.gob.mx/desarrolloeconomico/wp-content/uploads/sites/13/2024/04/SUBIN.13.2024.zip</t>
  </si>
  <si>
    <t>http://repositorio.veracruz.gob.mx/desarrolloeconomico/wp-content/uploads/sites/13/2024/04/SUBIN.17.2024.zip</t>
  </si>
  <si>
    <t>http://repositorio.veracruz.gob.mx/desarrolloeconomico/wp-content/uploads/sites/13/2024/04/SUBIN.19.2024.zip</t>
  </si>
  <si>
    <t>http://repositorio.veracruz.gob.mx/desarrolloeconomico/wp-content/uploads/sites/13/2024/04/SUBIN.22.2024.zip</t>
  </si>
  <si>
    <t>http://repositorio.veracruz.gob.mx/desarrolloeconomico/wp-content/uploads/sites/13/2024/04/SUBIN.24.2024.zip</t>
  </si>
  <si>
    <t>http://repositorio.veracruz.gob.mx/desarrolloeconomico/wp-content/uploads/sites/13/2024/04/SUBIN.27.2024.zip</t>
  </si>
  <si>
    <t>http://repositorio.veracruz.gob.mx/desarrolloeconomico/wp-content/uploads/sites/13/2024/04/SUBIN.32.2024.zip</t>
  </si>
  <si>
    <t>http://repositorio.veracruz.gob.mx/desarrolloeconomico/wp-content/uploads/sites/13/2024/04/SUBIN.34.2024.zip</t>
  </si>
  <si>
    <t>http://repositorio.veracruz.gob.mx/desarrolloeconomico/wp-content/uploads/sites/13/2024/04/SUBIN.36.2024.zip</t>
  </si>
  <si>
    <t>http://repositorio.veracruz.gob.mx/desarrolloeconomico/wp-content/uploads/sites/13/2024/04/SUBIN.38.2024.zip</t>
  </si>
  <si>
    <t>http://repositorio.veracruz.gob.mx/desarrolloeconomico/wp-content/uploads/sites/13/2024/04/SUBIN.40.2024.zip</t>
  </si>
  <si>
    <t>http://repositorio.veracruz.gob.mx/desarrolloeconomico/wp-content/uploads/sites/13/2024/04/SUBIN.01.2024.zip</t>
  </si>
  <si>
    <t>http://repositorio.veracruz.gob.mx/desarrolloeconomico/wp-content/uploads/sites/13/2024/04/SUBIN.02.2024.zip</t>
  </si>
  <si>
    <t>http://repositorio.veracruz.gob.mx/desarrolloeconomico/wp-content/uploads/sites/13/2024/04/SUBIN.05.2024.zip</t>
  </si>
  <si>
    <t>http://repositorio.veracruz.gob.mx/desarrolloeconomico/wp-content/uploads/sites/13/2024/04/SUBIN.06.2024.zip</t>
  </si>
  <si>
    <t>http://repositorio.veracruz.gob.mx/desarrolloeconomico/wp-content/uploads/sites/13/2024/04/SUBIN.08.2024.zip</t>
  </si>
  <si>
    <t>http://repositorio.veracruz.gob.mx/desarrolloeconomico/wp-content/uploads/sites/13/2024/04/SUBIN.10.2024.zip</t>
  </si>
  <si>
    <t>http://repositorio.veracruz.gob.mx/desarrolloeconomico/wp-content/uploads/sites/13/2024/04/SUBIN.12.2024.zip</t>
  </si>
  <si>
    <t>http://repositorio.veracruz.gob.mx/desarrolloeconomico/wp-content/uploads/sites/13/2024/04/SUBIN.16.2024.zip</t>
  </si>
  <si>
    <t>http://repositorio.veracruz.gob.mx/desarrolloeconomico/wp-content/uploads/sites/13/2024/04/SUBIN.18.2024.zip</t>
  </si>
  <si>
    <t>http://repositorio.veracruz.gob.mx/desarrolloeconomico/wp-content/uploads/sites/13/2024/04/SUBIN.20.2024.zip</t>
  </si>
  <si>
    <t>http://repositorio.veracruz.gob.mx/desarrolloeconomico/wp-content/uploads/sites/13/2024/04/SUBIN.21.2024.zip</t>
  </si>
  <si>
    <t>http://repositorio.veracruz.gob.mx/desarrolloeconomico/wp-content/uploads/sites/13/2024/04/SUBIN.23.2024.zip</t>
  </si>
  <si>
    <t>http://repositorio.veracruz.gob.mx/desarrolloeconomico/wp-content/uploads/sites/13/2024/04/SUBIN.25.2024.zip</t>
  </si>
  <si>
    <t>http://repositorio.veracruz.gob.mx/desarrolloeconomico/wp-content/uploads/sites/13/2024/04/SUBIN.28.2024.zip</t>
  </si>
  <si>
    <t>http://repositorio.veracruz.gob.mx/desarrolloeconomico/wp-content/uploads/sites/13/2024/04/SUBIN.31.2024.zip</t>
  </si>
  <si>
    <t>http://repositorio.veracruz.gob.mx/desarrolloeconomico/wp-content/uploads/sites/13/2024/04/SUBIN.33.2024.zip</t>
  </si>
  <si>
    <t>http://repositorio.veracruz.gob.mx/desarrolloeconomico/wp-content/uploads/sites/13/2024/04/SUBIN.35.2024.zip</t>
  </si>
  <si>
    <t>http://repositorio.veracruz.gob.mx/desarrolloeconomico/wp-content/uploads/sites/13/2024/04/SUBIN.37.2024.zip</t>
  </si>
  <si>
    <t>http://repositorio.veracruz.gob.mx/desarrolloeconomico/wp-content/uploads/sites/13/2024/04/SUBIN.39.2024.zip</t>
  </si>
  <si>
    <t>http://repositorio.veracruz.gob.mx/desarrolloeconomico/wp-content/uploads/sites/13/2024/04/SPACyS.ABRT_.005.2024.zip</t>
  </si>
  <si>
    <t>http://repositorio.veracruz.gob.mx/desarrolloeconomico/wp-content/uploads/sites/13/2024/04/SPACyS.ABRT_.007.2024.zip</t>
  </si>
  <si>
    <t>http://repositorio.veracruz.gob.mx/desarrolloeconomico/wp-content/uploads/sites/13/2024/04/SPACyS.ABRT_.009.2024.zip</t>
  </si>
  <si>
    <t>http://repositorio.veracruz.gob.mx/desarrolloeconomico/wp-content/uploads/sites/13/2024/04/SPACyS.ABRT_.011.2024.zip</t>
  </si>
  <si>
    <t>http://repositorio.veracruz.gob.mx/desarrolloeconomico/wp-content/uploads/sites/13/2024/04/SPACyS.ABRT_.015.2024.zip</t>
  </si>
  <si>
    <t>http://repositorio.veracruz.gob.mx/desarrolloeconomico/wp-content/uploads/sites/13/2024/04/SPACyS.ABRT_.020.2024.zip</t>
  </si>
  <si>
    <t>http://repositorio.veracruz.gob.mx/desarrolloeconomico/wp-content/uploads/sites/13/2024/04/SPACyS.ABRT_.023.2024.zip</t>
  </si>
  <si>
    <t>http://repositorio.veracruz.gob.mx/desarrolloeconomico/wp-content/uploads/sites/13/2024/04/SPACyS.HAMV_.012.2024.zip</t>
  </si>
  <si>
    <t>http://repositorio.veracruz.gob.mx/desarrolloeconomico/wp-content/uploads/sites/13/2024/04/SPACyS.HAMV_.021.2024.zip</t>
  </si>
  <si>
    <t>http://repositorio.veracruz.gob.mx/desarrolloeconomico/wp-content/uploads/sites/13/2024/04/SPACyS.MAJS_.016.2024.zip</t>
  </si>
  <si>
    <t>http://repositorio.veracruz.gob.mx/desarrolloeconomico/wp-content/uploads/sites/13/2024/04/SPACyS.OFGM_.006.2024.zip</t>
  </si>
  <si>
    <t>http://repositorio.veracruz.gob.mx/desarrolloeconomico/wp-content/uploads/sites/13/2024/04/SPACyS.OFGM_.008.2024.zip</t>
  </si>
  <si>
    <t>http://repositorio.veracruz.gob.mx/desarrolloeconomico/wp-content/uploads/sites/13/2024/04/SPACyS.OFGM_.010.2024.zip</t>
  </si>
  <si>
    <t>http://repositorio.veracruz.gob.mx/desarrolloeconomico/wp-content/uploads/sites/13/2024/04/SPACyS.OFGM_.014.2024.zip</t>
  </si>
  <si>
    <t>http://repositorio.veracruz.gob.mx/desarrolloeconomico/wp-content/uploads/sites/13/2024/04/SPACyS.OFGM_.019.2024.zip</t>
  </si>
  <si>
    <t>http://repositorio.veracruz.gob.mx/desarrolloeconomico/wp-content/uploads/sites/13/2024/04/SPACyS.OFGM_.017.2024.zip</t>
  </si>
  <si>
    <t>http://repositorio.veracruz.gob.mx/desarrolloeconomico/wp-content/uploads/sites/13/2024/04/SPACyS.OFGM_.018.2024.zip</t>
  </si>
  <si>
    <t>http://repositorio.veracruz.gob.mx/desarrolloeconomico/wp-content/uploads/sites/13/2024/04/SPACyS.OFGM_.022.2024.zip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</si>
</sst>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64" fontId="0" fillId="0" borderId="0" xfId="0" applyNumberFormat="1"/>
    <xf numFmtId="0" fontId="1" fillId="3" borderId="0" xfId="0" applyFont="1" applyFill="1" applyBorder="1" applyAlignment="1">
      <alignment horizontal="left"/>
    </xf>
    <xf numFmtId="0" fontId="1" fillId="3" borderId="0" xfId="0" applyFont="1" applyFill="1" applyBorder="1" applyAlignment="1">
      <alignment horizontal="center"/>
    </xf>
    <xf numFmtId="0" fontId="1" fillId="3" borderId="0" xfId="0" applyFont="1" applyFill="1" applyBorder="1"/>
    <xf numFmtId="164" fontId="1" fillId="3" borderId="0" xfId="0" applyNumberFormat="1" applyFont="1" applyFill="1" applyBorder="1" applyAlignment="1">
      <alignment horizontal="center"/>
    </xf>
    <xf numFmtId="49" fontId="1" fillId="3" borderId="0" xfId="0" applyNumberFormat="1" applyFont="1" applyFill="1" applyBorder="1" applyAlignment="1">
      <alignment horizontal="center"/>
    </xf>
    <xf numFmtId="0" fontId="0" fillId="3" borderId="0" xfId="0" applyFont="1" applyFill="1" applyBorder="1"/>
    <xf numFmtId="0" fontId="4" fillId="3" borderId="0" xfId="1"/>
    <xf numFmtId="16" fontId="1" fillId="3" borderId="0" xfId="0" applyNumberFormat="1" applyFont="1" applyFill="1" applyBorder="1"/>
    <xf numFmtId="0" fontId="0" fillId="3" borderId="0" xfId="0" applyFill="1"/>
    <xf numFmtId="164" fontId="0" fillId="3" borderId="0" xfId="0" applyNumberFormat="1" applyFill="1"/>
    <xf numFmtId="0" fontId="0" fillId="0" borderId="0" xfId="0"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positorio.veracruz.gob.mx/desarrolloeconomico/wp-content/uploads/sites/13/2024/04/INFORME-CA.AOA_.004.2024-1.jpeg" TargetMode="External"/><Relationship Id="rId1" Type="http://schemas.openxmlformats.org/officeDocument/2006/relationships/hyperlink" Target="http://repositorio.veracruz.gob.mx/desarrolloeconomico/wp-content/uploads/sites/13/2024/04/INFORME-SDE.004.2024-1.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repositorio.veracruz.gob.mx/desarrolloeconomico/wp-content/uploads/sites/13/2024/04/CA.AOA_.004.2024-1.zip" TargetMode="External"/><Relationship Id="rId1" Type="http://schemas.openxmlformats.org/officeDocument/2006/relationships/hyperlink" Target="http://repositorio.veracruz.gob.mx/desarrolloeconomico/wp-content/uploads/sites/13/2024/04/SDE.004.202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8"/>
  <sheetViews>
    <sheetView tabSelected="1" topLeftCell="C54" zoomScale="80" zoomScaleNormal="80" workbookViewId="0">
      <selection activeCell="D78" sqref="D7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15" t="s">
        <v>1</v>
      </c>
      <c r="B2" s="16"/>
      <c r="C2" s="16"/>
      <c r="D2" s="15" t="s">
        <v>2</v>
      </c>
      <c r="E2" s="16"/>
      <c r="F2" s="16"/>
      <c r="G2" s="15" t="s">
        <v>3</v>
      </c>
      <c r="H2" s="16"/>
      <c r="I2" s="16"/>
    </row>
    <row r="3" spans="1:36" x14ac:dyDescent="0.3">
      <c r="A3" s="17" t="s">
        <v>4</v>
      </c>
      <c r="B3" s="16"/>
      <c r="C3" s="16"/>
      <c r="D3" s="17" t="s">
        <v>5</v>
      </c>
      <c r="E3" s="16"/>
      <c r="F3" s="16"/>
      <c r="G3" s="17" t="s">
        <v>6</v>
      </c>
      <c r="H3" s="16"/>
      <c r="I3" s="16"/>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2024</v>
      </c>
      <c r="B8" s="3">
        <v>45292</v>
      </c>
      <c r="C8" s="3">
        <v>45382</v>
      </c>
      <c r="D8" s="4" t="s">
        <v>90</v>
      </c>
      <c r="E8" s="5">
        <v>1</v>
      </c>
      <c r="F8" s="6" t="s">
        <v>116</v>
      </c>
      <c r="G8" s="6" t="s">
        <v>116</v>
      </c>
      <c r="H8" s="4" t="s">
        <v>117</v>
      </c>
      <c r="I8" s="6" t="s">
        <v>118</v>
      </c>
      <c r="J8" s="6" t="s">
        <v>119</v>
      </c>
      <c r="K8" s="6" t="s">
        <v>120</v>
      </c>
      <c r="L8" s="5" t="s">
        <v>101</v>
      </c>
      <c r="M8" t="s">
        <v>103</v>
      </c>
      <c r="N8" s="6" t="s">
        <v>121</v>
      </c>
      <c r="O8" t="s">
        <v>105</v>
      </c>
      <c r="P8">
        <v>0</v>
      </c>
      <c r="Q8">
        <v>0</v>
      </c>
      <c r="R8" t="s">
        <v>122</v>
      </c>
      <c r="S8" t="s">
        <v>123</v>
      </c>
      <c r="T8" t="s">
        <v>124</v>
      </c>
      <c r="U8" t="s">
        <v>122</v>
      </c>
      <c r="V8" s="4" t="s">
        <v>125</v>
      </c>
      <c r="W8" s="4" t="s">
        <v>125</v>
      </c>
      <c r="X8" s="6" t="s">
        <v>126</v>
      </c>
      <c r="Y8" s="7">
        <v>45308</v>
      </c>
      <c r="Z8" s="7">
        <v>45309</v>
      </c>
      <c r="AA8" s="8" t="s">
        <v>7</v>
      </c>
      <c r="AB8">
        <v>13754.16</v>
      </c>
      <c r="AC8">
        <v>0</v>
      </c>
      <c r="AD8" s="7">
        <v>45310</v>
      </c>
      <c r="AE8" t="s">
        <v>127</v>
      </c>
      <c r="AF8" s="8" t="s">
        <v>7</v>
      </c>
      <c r="AG8" t="s">
        <v>128</v>
      </c>
      <c r="AH8" t="s">
        <v>129</v>
      </c>
      <c r="AI8" s="3">
        <v>45382</v>
      </c>
      <c r="AJ8" t="s">
        <v>130</v>
      </c>
    </row>
    <row r="9" spans="1:36" x14ac:dyDescent="0.3">
      <c r="A9">
        <v>2024</v>
      </c>
      <c r="B9" s="3">
        <v>45292</v>
      </c>
      <c r="C9" s="3">
        <v>45382</v>
      </c>
      <c r="D9" s="4" t="s">
        <v>90</v>
      </c>
      <c r="E9" s="5">
        <v>1</v>
      </c>
      <c r="F9" s="6" t="s">
        <v>116</v>
      </c>
      <c r="G9" s="6" t="s">
        <v>116</v>
      </c>
      <c r="H9" s="4" t="s">
        <v>117</v>
      </c>
      <c r="I9" s="6" t="s">
        <v>118</v>
      </c>
      <c r="J9" s="6" t="s">
        <v>119</v>
      </c>
      <c r="K9" s="6" t="s">
        <v>120</v>
      </c>
      <c r="L9" s="5" t="s">
        <v>101</v>
      </c>
      <c r="M9" t="s">
        <v>103</v>
      </c>
      <c r="N9" s="6" t="s">
        <v>121</v>
      </c>
      <c r="O9" t="s">
        <v>105</v>
      </c>
      <c r="P9">
        <v>0</v>
      </c>
      <c r="Q9">
        <v>0</v>
      </c>
      <c r="R9" t="s">
        <v>122</v>
      </c>
      <c r="S9" t="s">
        <v>123</v>
      </c>
      <c r="T9" t="s">
        <v>124</v>
      </c>
      <c r="U9" t="s">
        <v>122</v>
      </c>
      <c r="V9" s="4" t="s">
        <v>123</v>
      </c>
      <c r="W9" s="4" t="s">
        <v>131</v>
      </c>
      <c r="X9" s="6" t="s">
        <v>132</v>
      </c>
      <c r="Y9" s="7">
        <v>45315</v>
      </c>
      <c r="Z9" s="7">
        <v>45316</v>
      </c>
      <c r="AA9" s="8" t="s">
        <v>10</v>
      </c>
      <c r="AB9">
        <v>1796</v>
      </c>
      <c r="AC9">
        <v>0</v>
      </c>
      <c r="AD9" s="7">
        <v>45317</v>
      </c>
      <c r="AE9" t="s">
        <v>133</v>
      </c>
      <c r="AF9" s="8" t="s">
        <v>10</v>
      </c>
      <c r="AG9" t="s">
        <v>128</v>
      </c>
      <c r="AH9" t="s">
        <v>129</v>
      </c>
      <c r="AI9" s="3">
        <v>45382</v>
      </c>
      <c r="AJ9" t="s">
        <v>130</v>
      </c>
    </row>
    <row r="10" spans="1:36" x14ac:dyDescent="0.3">
      <c r="A10">
        <v>2024</v>
      </c>
      <c r="B10" s="3">
        <v>45292</v>
      </c>
      <c r="C10" s="3">
        <v>45382</v>
      </c>
      <c r="D10" s="4" t="s">
        <v>90</v>
      </c>
      <c r="E10" s="5">
        <v>1</v>
      </c>
      <c r="F10" s="6" t="s">
        <v>116</v>
      </c>
      <c r="G10" s="6" t="s">
        <v>116</v>
      </c>
      <c r="H10" s="4" t="s">
        <v>117</v>
      </c>
      <c r="I10" s="6" t="s">
        <v>118</v>
      </c>
      <c r="J10" s="6" t="s">
        <v>119</v>
      </c>
      <c r="K10" s="6" t="s">
        <v>120</v>
      </c>
      <c r="L10" s="5" t="s">
        <v>101</v>
      </c>
      <c r="M10" t="s">
        <v>103</v>
      </c>
      <c r="N10" s="6" t="s">
        <v>121</v>
      </c>
      <c r="O10" t="s">
        <v>105</v>
      </c>
      <c r="P10">
        <v>0</v>
      </c>
      <c r="Q10">
        <v>0</v>
      </c>
      <c r="R10" t="s">
        <v>122</v>
      </c>
      <c r="S10" t="s">
        <v>123</v>
      </c>
      <c r="T10" t="s">
        <v>124</v>
      </c>
      <c r="U10" t="s">
        <v>122</v>
      </c>
      <c r="V10" s="4" t="s">
        <v>123</v>
      </c>
      <c r="W10" s="4" t="s">
        <v>134</v>
      </c>
      <c r="X10" s="6" t="s">
        <v>135</v>
      </c>
      <c r="Y10" s="7">
        <v>45322</v>
      </c>
      <c r="Z10" s="7">
        <v>45322</v>
      </c>
      <c r="AA10" s="8" t="s">
        <v>11</v>
      </c>
      <c r="AB10">
        <v>187</v>
      </c>
      <c r="AC10">
        <v>0</v>
      </c>
      <c r="AD10" s="7">
        <v>45323</v>
      </c>
      <c r="AE10" t="s">
        <v>136</v>
      </c>
      <c r="AF10" s="8" t="s">
        <v>11</v>
      </c>
      <c r="AG10" t="s">
        <v>128</v>
      </c>
      <c r="AH10" t="s">
        <v>129</v>
      </c>
      <c r="AI10" s="3">
        <v>45382</v>
      </c>
      <c r="AJ10" t="s">
        <v>130</v>
      </c>
    </row>
    <row r="11" spans="1:36" x14ac:dyDescent="0.3">
      <c r="A11">
        <v>2024</v>
      </c>
      <c r="B11" s="3">
        <v>45292</v>
      </c>
      <c r="C11" s="3">
        <v>45382</v>
      </c>
      <c r="D11" s="4" t="s">
        <v>90</v>
      </c>
      <c r="E11" s="5">
        <v>1</v>
      </c>
      <c r="F11" s="6" t="s">
        <v>116</v>
      </c>
      <c r="G11" s="6" t="s">
        <v>116</v>
      </c>
      <c r="H11" s="4" t="s">
        <v>117</v>
      </c>
      <c r="I11" s="6" t="s">
        <v>118</v>
      </c>
      <c r="J11" s="6" t="s">
        <v>119</v>
      </c>
      <c r="K11" s="6" t="s">
        <v>120</v>
      </c>
      <c r="L11" s="5" t="s">
        <v>101</v>
      </c>
      <c r="M11" t="s">
        <v>103</v>
      </c>
      <c r="N11" s="6" t="s">
        <v>121</v>
      </c>
      <c r="O11" t="s">
        <v>105</v>
      </c>
      <c r="P11">
        <v>0</v>
      </c>
      <c r="Q11">
        <v>0</v>
      </c>
      <c r="R11" t="s">
        <v>122</v>
      </c>
      <c r="S11" t="s">
        <v>123</v>
      </c>
      <c r="T11" t="s">
        <v>124</v>
      </c>
      <c r="U11" t="s">
        <v>122</v>
      </c>
      <c r="V11" s="4" t="s">
        <v>125</v>
      </c>
      <c r="W11" s="4" t="s">
        <v>125</v>
      </c>
      <c r="X11" s="9" t="s">
        <v>137</v>
      </c>
      <c r="Y11" s="7">
        <v>45327</v>
      </c>
      <c r="Z11" s="7">
        <v>45329</v>
      </c>
      <c r="AA11" s="8" t="s">
        <v>8</v>
      </c>
      <c r="AB11">
        <v>4019.27</v>
      </c>
      <c r="AC11">
        <v>0</v>
      </c>
      <c r="AD11" s="7">
        <v>45330</v>
      </c>
      <c r="AE11" t="s">
        <v>138</v>
      </c>
      <c r="AF11" s="8" t="s">
        <v>8</v>
      </c>
      <c r="AG11" t="s">
        <v>128</v>
      </c>
      <c r="AH11" t="s">
        <v>129</v>
      </c>
      <c r="AI11" s="3">
        <v>45382</v>
      </c>
      <c r="AJ11" t="s">
        <v>130</v>
      </c>
    </row>
    <row r="12" spans="1:36" x14ac:dyDescent="0.3">
      <c r="A12">
        <v>2024</v>
      </c>
      <c r="B12" s="3">
        <v>45292</v>
      </c>
      <c r="C12" s="3">
        <v>45382</v>
      </c>
      <c r="D12" s="4" t="s">
        <v>90</v>
      </c>
      <c r="E12" s="5">
        <v>1</v>
      </c>
      <c r="F12" s="6" t="s">
        <v>116</v>
      </c>
      <c r="G12" s="6" t="s">
        <v>116</v>
      </c>
      <c r="H12" s="4" t="s">
        <v>117</v>
      </c>
      <c r="I12" s="6" t="s">
        <v>118</v>
      </c>
      <c r="J12" s="6" t="s">
        <v>119</v>
      </c>
      <c r="K12" s="6" t="s">
        <v>120</v>
      </c>
      <c r="L12" s="5" t="s">
        <v>101</v>
      </c>
      <c r="M12" t="s">
        <v>103</v>
      </c>
      <c r="N12" s="6" t="s">
        <v>121</v>
      </c>
      <c r="O12" t="s">
        <v>105</v>
      </c>
      <c r="P12">
        <v>0</v>
      </c>
      <c r="Q12">
        <v>0</v>
      </c>
      <c r="R12" t="s">
        <v>122</v>
      </c>
      <c r="S12" t="s">
        <v>123</v>
      </c>
      <c r="T12" t="s">
        <v>124</v>
      </c>
      <c r="U12" t="s">
        <v>122</v>
      </c>
      <c r="V12" s="4" t="s">
        <v>123</v>
      </c>
      <c r="W12" s="4" t="s">
        <v>131</v>
      </c>
      <c r="X12" s="6" t="s">
        <v>139</v>
      </c>
      <c r="Y12" s="7">
        <v>45330</v>
      </c>
      <c r="Z12" s="7">
        <v>45330</v>
      </c>
      <c r="AA12" s="8" t="s">
        <v>140</v>
      </c>
      <c r="AB12">
        <v>396</v>
      </c>
      <c r="AC12">
        <v>0</v>
      </c>
      <c r="AD12" s="7">
        <v>45331</v>
      </c>
      <c r="AE12" t="s">
        <v>141</v>
      </c>
      <c r="AF12" s="8" t="s">
        <v>140</v>
      </c>
      <c r="AG12" t="s">
        <v>128</v>
      </c>
      <c r="AH12" t="s">
        <v>129</v>
      </c>
      <c r="AI12" s="3">
        <v>45382</v>
      </c>
      <c r="AJ12" t="s">
        <v>130</v>
      </c>
    </row>
    <row r="13" spans="1:36" x14ac:dyDescent="0.3">
      <c r="A13">
        <v>2024</v>
      </c>
      <c r="B13" s="3">
        <v>45292</v>
      </c>
      <c r="C13" s="3">
        <v>45382</v>
      </c>
      <c r="D13" s="4" t="s">
        <v>90</v>
      </c>
      <c r="E13" s="5">
        <v>1</v>
      </c>
      <c r="F13" s="6" t="s">
        <v>116</v>
      </c>
      <c r="G13" s="6" t="s">
        <v>116</v>
      </c>
      <c r="H13" s="4" t="s">
        <v>117</v>
      </c>
      <c r="I13" s="6" t="s">
        <v>118</v>
      </c>
      <c r="J13" s="6" t="s">
        <v>119</v>
      </c>
      <c r="K13" s="6" t="s">
        <v>120</v>
      </c>
      <c r="L13" s="5" t="s">
        <v>101</v>
      </c>
      <c r="M13" t="s">
        <v>103</v>
      </c>
      <c r="N13" s="6" t="s">
        <v>121</v>
      </c>
      <c r="O13" t="s">
        <v>105</v>
      </c>
      <c r="P13">
        <v>0</v>
      </c>
      <c r="Q13">
        <v>0</v>
      </c>
      <c r="R13" t="s">
        <v>122</v>
      </c>
      <c r="S13" t="s">
        <v>123</v>
      </c>
      <c r="T13" t="s">
        <v>124</v>
      </c>
      <c r="U13" t="s">
        <v>122</v>
      </c>
      <c r="V13" s="4" t="s">
        <v>123</v>
      </c>
      <c r="W13" s="4" t="s">
        <v>131</v>
      </c>
      <c r="X13" s="9" t="s">
        <v>142</v>
      </c>
      <c r="Y13" s="7">
        <v>45333</v>
      </c>
      <c r="Z13" s="7">
        <v>45333</v>
      </c>
      <c r="AA13" s="8" t="s">
        <v>12</v>
      </c>
      <c r="AB13">
        <v>276</v>
      </c>
      <c r="AC13">
        <v>0</v>
      </c>
      <c r="AD13" s="7">
        <v>45334</v>
      </c>
      <c r="AE13" t="s">
        <v>143</v>
      </c>
      <c r="AF13" s="8" t="s">
        <v>12</v>
      </c>
      <c r="AG13" t="s">
        <v>128</v>
      </c>
      <c r="AH13" t="s">
        <v>129</v>
      </c>
      <c r="AI13" s="3">
        <v>45382</v>
      </c>
      <c r="AJ13" t="s">
        <v>130</v>
      </c>
    </row>
    <row r="14" spans="1:36" x14ac:dyDescent="0.3">
      <c r="A14">
        <v>2024</v>
      </c>
      <c r="B14" s="3">
        <v>45292</v>
      </c>
      <c r="C14" s="3">
        <v>45382</v>
      </c>
      <c r="D14" s="4" t="s">
        <v>90</v>
      </c>
      <c r="E14" s="5">
        <v>1</v>
      </c>
      <c r="F14" s="6" t="s">
        <v>116</v>
      </c>
      <c r="G14" s="6" t="s">
        <v>116</v>
      </c>
      <c r="H14" s="4" t="s">
        <v>117</v>
      </c>
      <c r="I14" s="6" t="s">
        <v>118</v>
      </c>
      <c r="J14" s="6" t="s">
        <v>119</v>
      </c>
      <c r="K14" s="6" t="s">
        <v>120</v>
      </c>
      <c r="L14" s="5" t="s">
        <v>101</v>
      </c>
      <c r="M14" t="s">
        <v>103</v>
      </c>
      <c r="N14" s="6" t="s">
        <v>121</v>
      </c>
      <c r="O14" t="s">
        <v>105</v>
      </c>
      <c r="P14">
        <v>0</v>
      </c>
      <c r="Q14">
        <v>0</v>
      </c>
      <c r="R14" t="s">
        <v>122</v>
      </c>
      <c r="S14" t="s">
        <v>123</v>
      </c>
      <c r="T14" t="s">
        <v>124</v>
      </c>
      <c r="U14" t="s">
        <v>122</v>
      </c>
      <c r="V14" s="4" t="s">
        <v>144</v>
      </c>
      <c r="W14" s="4" t="s">
        <v>145</v>
      </c>
      <c r="X14" s="9" t="s">
        <v>146</v>
      </c>
      <c r="Y14" s="7">
        <v>45333</v>
      </c>
      <c r="Z14" s="7">
        <v>45336</v>
      </c>
      <c r="AA14" s="8" t="s">
        <v>14</v>
      </c>
      <c r="AB14">
        <v>25352.49</v>
      </c>
      <c r="AC14">
        <v>0</v>
      </c>
      <c r="AD14" s="7">
        <v>45337</v>
      </c>
      <c r="AE14" t="s">
        <v>147</v>
      </c>
      <c r="AF14" s="8" t="s">
        <v>14</v>
      </c>
      <c r="AG14" t="s">
        <v>128</v>
      </c>
      <c r="AH14" t="s">
        <v>129</v>
      </c>
      <c r="AI14" s="3">
        <v>45382</v>
      </c>
      <c r="AJ14" t="s">
        <v>130</v>
      </c>
    </row>
    <row r="15" spans="1:36" x14ac:dyDescent="0.3">
      <c r="A15">
        <v>2024</v>
      </c>
      <c r="B15" s="3">
        <v>45292</v>
      </c>
      <c r="C15" s="3">
        <v>45382</v>
      </c>
      <c r="D15" s="4" t="s">
        <v>90</v>
      </c>
      <c r="E15" s="5">
        <v>1</v>
      </c>
      <c r="F15" s="6" t="s">
        <v>116</v>
      </c>
      <c r="G15" s="6" t="s">
        <v>116</v>
      </c>
      <c r="H15" s="4" t="s">
        <v>117</v>
      </c>
      <c r="I15" s="6" t="s">
        <v>118</v>
      </c>
      <c r="J15" s="6" t="s">
        <v>119</v>
      </c>
      <c r="K15" s="6" t="s">
        <v>120</v>
      </c>
      <c r="L15" s="5" t="s">
        <v>101</v>
      </c>
      <c r="M15" t="s">
        <v>103</v>
      </c>
      <c r="N15" s="6" t="s">
        <v>121</v>
      </c>
      <c r="O15" t="s">
        <v>105</v>
      </c>
      <c r="P15">
        <v>0</v>
      </c>
      <c r="Q15">
        <v>0</v>
      </c>
      <c r="R15" t="s">
        <v>122</v>
      </c>
      <c r="S15" t="s">
        <v>123</v>
      </c>
      <c r="T15" t="s">
        <v>124</v>
      </c>
      <c r="U15" t="s">
        <v>122</v>
      </c>
      <c r="V15" s="4" t="s">
        <v>123</v>
      </c>
      <c r="W15" s="4" t="s">
        <v>148</v>
      </c>
      <c r="X15" s="6" t="s">
        <v>149</v>
      </c>
      <c r="Y15" s="7">
        <v>45341</v>
      </c>
      <c r="Z15" s="7">
        <v>45343</v>
      </c>
      <c r="AA15" s="8" t="s">
        <v>150</v>
      </c>
      <c r="AB15">
        <v>4235.7800000000007</v>
      </c>
      <c r="AC15">
        <v>0</v>
      </c>
      <c r="AD15" s="7">
        <v>45344</v>
      </c>
      <c r="AE15" t="s">
        <v>151</v>
      </c>
      <c r="AF15" s="8" t="s">
        <v>150</v>
      </c>
      <c r="AG15" t="s">
        <v>128</v>
      </c>
      <c r="AH15" t="s">
        <v>129</v>
      </c>
      <c r="AI15" s="3">
        <v>45382</v>
      </c>
      <c r="AJ15" t="s">
        <v>130</v>
      </c>
    </row>
    <row r="16" spans="1:36" x14ac:dyDescent="0.3">
      <c r="A16">
        <v>2024</v>
      </c>
      <c r="B16" s="3">
        <v>45292</v>
      </c>
      <c r="C16" s="3">
        <v>45382</v>
      </c>
      <c r="D16" s="4" t="s">
        <v>90</v>
      </c>
      <c r="E16" s="5">
        <v>1</v>
      </c>
      <c r="F16" s="6" t="s">
        <v>116</v>
      </c>
      <c r="G16" s="6" t="s">
        <v>116</v>
      </c>
      <c r="H16" s="4" t="s">
        <v>117</v>
      </c>
      <c r="I16" s="6" t="s">
        <v>118</v>
      </c>
      <c r="J16" s="6" t="s">
        <v>119</v>
      </c>
      <c r="K16" s="6" t="s">
        <v>120</v>
      </c>
      <c r="L16" s="5" t="s">
        <v>101</v>
      </c>
      <c r="M16" t="s">
        <v>103</v>
      </c>
      <c r="N16" s="6" t="s">
        <v>121</v>
      </c>
      <c r="O16" t="s">
        <v>105</v>
      </c>
      <c r="P16">
        <v>0</v>
      </c>
      <c r="Q16">
        <v>0</v>
      </c>
      <c r="R16" t="s">
        <v>122</v>
      </c>
      <c r="S16" t="s">
        <v>123</v>
      </c>
      <c r="T16" t="s">
        <v>124</v>
      </c>
      <c r="U16" t="s">
        <v>122</v>
      </c>
      <c r="V16" s="4" t="s">
        <v>125</v>
      </c>
      <c r="W16" s="4" t="s">
        <v>125</v>
      </c>
      <c r="X16" s="6" t="s">
        <v>152</v>
      </c>
      <c r="Y16" s="7">
        <v>45347</v>
      </c>
      <c r="Z16" s="7">
        <v>45351</v>
      </c>
      <c r="AA16" s="8" t="s">
        <v>9</v>
      </c>
      <c r="AB16">
        <v>15015</v>
      </c>
      <c r="AC16">
        <v>0</v>
      </c>
      <c r="AD16" s="7">
        <v>45352</v>
      </c>
      <c r="AE16" t="s">
        <v>153</v>
      </c>
      <c r="AF16" s="8" t="s">
        <v>9</v>
      </c>
      <c r="AG16" t="s">
        <v>128</v>
      </c>
      <c r="AH16" t="s">
        <v>129</v>
      </c>
      <c r="AI16" s="3">
        <v>45382</v>
      </c>
      <c r="AJ16" t="s">
        <v>130</v>
      </c>
    </row>
    <row r="17" spans="1:36" x14ac:dyDescent="0.3">
      <c r="A17">
        <v>2024</v>
      </c>
      <c r="B17" s="3">
        <v>45292</v>
      </c>
      <c r="C17" s="3">
        <v>45382</v>
      </c>
      <c r="D17" s="4" t="s">
        <v>90</v>
      </c>
      <c r="E17" s="5">
        <v>1</v>
      </c>
      <c r="F17" s="6" t="s">
        <v>116</v>
      </c>
      <c r="G17" s="6" t="s">
        <v>116</v>
      </c>
      <c r="H17" s="4" t="s">
        <v>117</v>
      </c>
      <c r="I17" s="6" t="s">
        <v>118</v>
      </c>
      <c r="J17" s="6" t="s">
        <v>119</v>
      </c>
      <c r="K17" s="6" t="s">
        <v>120</v>
      </c>
      <c r="L17" s="5" t="s">
        <v>101</v>
      </c>
      <c r="M17" t="s">
        <v>103</v>
      </c>
      <c r="N17" s="6" t="s">
        <v>121</v>
      </c>
      <c r="O17" t="s">
        <v>105</v>
      </c>
      <c r="P17">
        <v>0</v>
      </c>
      <c r="Q17">
        <v>0</v>
      </c>
      <c r="R17" t="s">
        <v>122</v>
      </c>
      <c r="S17" t="s">
        <v>123</v>
      </c>
      <c r="T17" t="s">
        <v>124</v>
      </c>
      <c r="U17" t="s">
        <v>122</v>
      </c>
      <c r="V17" s="4" t="s">
        <v>123</v>
      </c>
      <c r="W17" s="4" t="s">
        <v>131</v>
      </c>
      <c r="X17" s="6" t="s">
        <v>154</v>
      </c>
      <c r="Y17" s="7">
        <v>45364</v>
      </c>
      <c r="Z17" s="7">
        <v>45365</v>
      </c>
      <c r="AA17" s="8" t="s">
        <v>13</v>
      </c>
      <c r="AB17">
        <v>1569</v>
      </c>
      <c r="AC17">
        <v>0</v>
      </c>
      <c r="AD17" s="7">
        <v>45366</v>
      </c>
      <c r="AE17" t="s">
        <v>155</v>
      </c>
      <c r="AF17" s="8" t="s">
        <v>13</v>
      </c>
      <c r="AG17" t="s">
        <v>128</v>
      </c>
      <c r="AH17" t="s">
        <v>129</v>
      </c>
      <c r="AI17" s="3">
        <v>45382</v>
      </c>
      <c r="AJ17" t="s">
        <v>130</v>
      </c>
    </row>
    <row r="18" spans="1:36" x14ac:dyDescent="0.3">
      <c r="A18">
        <v>2024</v>
      </c>
      <c r="B18" s="3">
        <v>45292</v>
      </c>
      <c r="C18" s="3">
        <v>45382</v>
      </c>
      <c r="D18" s="4" t="s">
        <v>90</v>
      </c>
      <c r="E18" s="5">
        <v>1</v>
      </c>
      <c r="F18" s="6" t="s">
        <v>116</v>
      </c>
      <c r="G18" s="6" t="s">
        <v>116</v>
      </c>
      <c r="H18" s="4" t="s">
        <v>117</v>
      </c>
      <c r="I18" s="6" t="s">
        <v>118</v>
      </c>
      <c r="J18" s="6" t="s">
        <v>119</v>
      </c>
      <c r="K18" s="6" t="s">
        <v>120</v>
      </c>
      <c r="L18" s="5" t="s">
        <v>101</v>
      </c>
      <c r="M18" t="s">
        <v>103</v>
      </c>
      <c r="N18" s="6" t="s">
        <v>121</v>
      </c>
      <c r="O18" t="s">
        <v>105</v>
      </c>
      <c r="P18">
        <v>0</v>
      </c>
      <c r="Q18">
        <v>0</v>
      </c>
      <c r="R18" t="s">
        <v>122</v>
      </c>
      <c r="S18" t="s">
        <v>123</v>
      </c>
      <c r="T18" t="s">
        <v>124</v>
      </c>
      <c r="U18" t="s">
        <v>122</v>
      </c>
      <c r="V18" s="4" t="s">
        <v>125</v>
      </c>
      <c r="W18" s="4" t="s">
        <v>125</v>
      </c>
      <c r="X18" s="6" t="s">
        <v>156</v>
      </c>
      <c r="Y18" s="7">
        <v>45369</v>
      </c>
      <c r="Z18" s="7">
        <v>45370</v>
      </c>
      <c r="AA18" s="8" t="s">
        <v>157</v>
      </c>
      <c r="AB18">
        <v>7772.72</v>
      </c>
      <c r="AC18">
        <v>0</v>
      </c>
      <c r="AD18" s="7">
        <v>45372</v>
      </c>
      <c r="AE18" t="s">
        <v>158</v>
      </c>
      <c r="AF18" s="8" t="s">
        <v>157</v>
      </c>
      <c r="AG18" t="s">
        <v>128</v>
      </c>
      <c r="AH18" t="s">
        <v>129</v>
      </c>
      <c r="AI18" s="3">
        <v>45382</v>
      </c>
      <c r="AJ18" t="s">
        <v>130</v>
      </c>
    </row>
    <row r="19" spans="1:36" x14ac:dyDescent="0.3">
      <c r="A19">
        <v>2024</v>
      </c>
      <c r="B19" s="3">
        <v>45292</v>
      </c>
      <c r="C19" s="3">
        <v>45382</v>
      </c>
      <c r="D19" s="4" t="s">
        <v>90</v>
      </c>
      <c r="E19" s="5">
        <v>2</v>
      </c>
      <c r="F19" s="6" t="s">
        <v>159</v>
      </c>
      <c r="G19" s="6" t="s">
        <v>159</v>
      </c>
      <c r="H19" s="4" t="s">
        <v>117</v>
      </c>
      <c r="I19" s="6" t="s">
        <v>160</v>
      </c>
      <c r="J19" s="6" t="s">
        <v>161</v>
      </c>
      <c r="K19" s="6" t="s">
        <v>162</v>
      </c>
      <c r="L19" s="5" t="s">
        <v>101</v>
      </c>
      <c r="M19" t="s">
        <v>103</v>
      </c>
      <c r="N19" s="6" t="s">
        <v>121</v>
      </c>
      <c r="O19" t="s">
        <v>105</v>
      </c>
      <c r="P19">
        <v>0</v>
      </c>
      <c r="Q19">
        <v>0</v>
      </c>
      <c r="R19" t="s">
        <v>122</v>
      </c>
      <c r="S19" t="s">
        <v>123</v>
      </c>
      <c r="T19" t="s">
        <v>124</v>
      </c>
      <c r="U19" t="s">
        <v>122</v>
      </c>
      <c r="V19" s="4" t="s">
        <v>125</v>
      </c>
      <c r="W19" s="4" t="s">
        <v>125</v>
      </c>
      <c r="X19" s="6" t="s">
        <v>163</v>
      </c>
      <c r="Y19" s="7">
        <v>45308</v>
      </c>
      <c r="Z19" s="7">
        <v>45309</v>
      </c>
      <c r="AA19" s="8" t="s">
        <v>164</v>
      </c>
      <c r="AB19">
        <v>1295</v>
      </c>
      <c r="AC19">
        <v>0</v>
      </c>
      <c r="AD19" s="7">
        <v>45310</v>
      </c>
      <c r="AE19" s="10" t="s">
        <v>165</v>
      </c>
      <c r="AF19" s="8" t="s">
        <v>164</v>
      </c>
      <c r="AG19" t="s">
        <v>128</v>
      </c>
      <c r="AH19" t="s">
        <v>129</v>
      </c>
      <c r="AI19" s="3">
        <v>45382</v>
      </c>
      <c r="AJ19" t="s">
        <v>130</v>
      </c>
    </row>
    <row r="20" spans="1:36" x14ac:dyDescent="0.3">
      <c r="A20">
        <v>2024</v>
      </c>
      <c r="B20" s="3">
        <v>45292</v>
      </c>
      <c r="C20" s="3">
        <v>45382</v>
      </c>
      <c r="D20" s="4" t="s">
        <v>90</v>
      </c>
      <c r="E20" s="5">
        <v>2</v>
      </c>
      <c r="F20" s="6" t="s">
        <v>159</v>
      </c>
      <c r="G20" s="6" t="s">
        <v>159</v>
      </c>
      <c r="H20" s="4" t="s">
        <v>117</v>
      </c>
      <c r="I20" s="6" t="s">
        <v>166</v>
      </c>
      <c r="J20" s="6" t="s">
        <v>161</v>
      </c>
      <c r="K20" s="6" t="s">
        <v>162</v>
      </c>
      <c r="L20" s="5" t="s">
        <v>101</v>
      </c>
      <c r="M20" t="s">
        <v>103</v>
      </c>
      <c r="N20" s="6" t="s">
        <v>121</v>
      </c>
      <c r="O20" t="s">
        <v>105</v>
      </c>
      <c r="P20">
        <v>0</v>
      </c>
      <c r="Q20">
        <v>0</v>
      </c>
      <c r="R20" t="s">
        <v>122</v>
      </c>
      <c r="S20" t="s">
        <v>123</v>
      </c>
      <c r="T20" t="s">
        <v>124</v>
      </c>
      <c r="U20" t="s">
        <v>122</v>
      </c>
      <c r="V20" s="4" t="s">
        <v>123</v>
      </c>
      <c r="W20" s="4" t="s">
        <v>131</v>
      </c>
      <c r="X20" s="6" t="s">
        <v>167</v>
      </c>
      <c r="Y20" s="7">
        <v>45315</v>
      </c>
      <c r="Z20" s="7">
        <v>45316</v>
      </c>
      <c r="AA20" s="8" t="s">
        <v>15</v>
      </c>
      <c r="AB20">
        <v>1237.4000000000001</v>
      </c>
      <c r="AC20">
        <v>0</v>
      </c>
      <c r="AD20" s="7">
        <v>45317</v>
      </c>
      <c r="AE20" t="s">
        <v>168</v>
      </c>
      <c r="AF20" s="8" t="s">
        <v>15</v>
      </c>
      <c r="AG20" t="s">
        <v>128</v>
      </c>
      <c r="AH20" t="s">
        <v>129</v>
      </c>
      <c r="AI20" s="3">
        <v>45382</v>
      </c>
      <c r="AJ20" t="s">
        <v>130</v>
      </c>
    </row>
    <row r="21" spans="1:36" x14ac:dyDescent="0.3">
      <c r="A21">
        <v>2024</v>
      </c>
      <c r="B21" s="3">
        <v>45292</v>
      </c>
      <c r="C21" s="3">
        <v>45382</v>
      </c>
      <c r="D21" s="4" t="s">
        <v>90</v>
      </c>
      <c r="E21" s="5">
        <v>2</v>
      </c>
      <c r="F21" s="6" t="s">
        <v>159</v>
      </c>
      <c r="G21" s="6" t="s">
        <v>159</v>
      </c>
      <c r="H21" s="4" t="s">
        <v>117</v>
      </c>
      <c r="I21" s="6" t="s">
        <v>166</v>
      </c>
      <c r="J21" s="6" t="s">
        <v>161</v>
      </c>
      <c r="K21" s="6" t="s">
        <v>162</v>
      </c>
      <c r="L21" s="5" t="s">
        <v>101</v>
      </c>
      <c r="M21" t="s">
        <v>103</v>
      </c>
      <c r="N21" s="6" t="s">
        <v>121</v>
      </c>
      <c r="O21" t="s">
        <v>105</v>
      </c>
      <c r="P21">
        <v>0</v>
      </c>
      <c r="Q21">
        <v>0</v>
      </c>
      <c r="R21" t="s">
        <v>122</v>
      </c>
      <c r="S21" t="s">
        <v>123</v>
      </c>
      <c r="T21" t="s">
        <v>124</v>
      </c>
      <c r="U21" t="s">
        <v>122</v>
      </c>
      <c r="V21" s="4" t="s">
        <v>123</v>
      </c>
      <c r="W21" s="4" t="s">
        <v>123</v>
      </c>
      <c r="X21" s="6" t="s">
        <v>169</v>
      </c>
      <c r="Y21" s="7">
        <v>45317</v>
      </c>
      <c r="Z21" s="7">
        <v>45317</v>
      </c>
      <c r="AA21" s="8" t="s">
        <v>16</v>
      </c>
      <c r="AB21">
        <v>1407.67</v>
      </c>
      <c r="AC21">
        <v>0</v>
      </c>
      <c r="AD21" s="7">
        <v>45329</v>
      </c>
      <c r="AE21" t="s">
        <v>170</v>
      </c>
      <c r="AF21" s="8" t="s">
        <v>16</v>
      </c>
      <c r="AG21" t="s">
        <v>128</v>
      </c>
      <c r="AH21" t="s">
        <v>129</v>
      </c>
      <c r="AI21" s="3">
        <v>45382</v>
      </c>
      <c r="AJ21" t="s">
        <v>130</v>
      </c>
    </row>
    <row r="22" spans="1:36" x14ac:dyDescent="0.3">
      <c r="A22">
        <v>2024</v>
      </c>
      <c r="B22" s="3">
        <v>45292</v>
      </c>
      <c r="C22" s="3">
        <v>45382</v>
      </c>
      <c r="D22" s="4" t="s">
        <v>90</v>
      </c>
      <c r="E22" s="5">
        <v>2</v>
      </c>
      <c r="F22" s="6" t="s">
        <v>159</v>
      </c>
      <c r="G22" s="6" t="s">
        <v>159</v>
      </c>
      <c r="H22" s="4" t="s">
        <v>117</v>
      </c>
      <c r="I22" s="6" t="s">
        <v>166</v>
      </c>
      <c r="J22" s="6" t="s">
        <v>161</v>
      </c>
      <c r="K22" s="6" t="s">
        <v>162</v>
      </c>
      <c r="L22" s="5" t="s">
        <v>101</v>
      </c>
      <c r="M22" t="s">
        <v>103</v>
      </c>
      <c r="N22" s="6" t="s">
        <v>121</v>
      </c>
      <c r="O22" t="s">
        <v>105</v>
      </c>
      <c r="P22">
        <v>0</v>
      </c>
      <c r="Q22">
        <v>0</v>
      </c>
      <c r="R22" t="s">
        <v>122</v>
      </c>
      <c r="S22" t="s">
        <v>123</v>
      </c>
      <c r="T22" t="s">
        <v>124</v>
      </c>
      <c r="U22" t="s">
        <v>122</v>
      </c>
      <c r="V22" s="4" t="s">
        <v>125</v>
      </c>
      <c r="W22" s="4" t="s">
        <v>125</v>
      </c>
      <c r="X22" s="6" t="s">
        <v>171</v>
      </c>
      <c r="Y22" s="7">
        <v>45327</v>
      </c>
      <c r="Z22" s="7">
        <v>45329</v>
      </c>
      <c r="AA22" s="8" t="s">
        <v>172</v>
      </c>
      <c r="AB22">
        <v>2030</v>
      </c>
      <c r="AC22">
        <v>0</v>
      </c>
      <c r="AD22" s="7">
        <v>45330</v>
      </c>
      <c r="AE22" t="s">
        <v>173</v>
      </c>
      <c r="AF22" s="8" t="s">
        <v>172</v>
      </c>
      <c r="AG22" t="s">
        <v>128</v>
      </c>
      <c r="AH22" t="s">
        <v>129</v>
      </c>
      <c r="AI22" s="3">
        <v>45382</v>
      </c>
      <c r="AJ22" t="s">
        <v>130</v>
      </c>
    </row>
    <row r="23" spans="1:36" x14ac:dyDescent="0.3">
      <c r="A23">
        <v>2024</v>
      </c>
      <c r="B23" s="3">
        <v>45292</v>
      </c>
      <c r="C23" s="3">
        <v>45382</v>
      </c>
      <c r="D23" s="4" t="s">
        <v>90</v>
      </c>
      <c r="E23" s="5">
        <v>2</v>
      </c>
      <c r="F23" s="6" t="s">
        <v>159</v>
      </c>
      <c r="G23" s="6" t="s">
        <v>159</v>
      </c>
      <c r="H23" s="4" t="s">
        <v>117</v>
      </c>
      <c r="I23" s="6" t="s">
        <v>166</v>
      </c>
      <c r="J23" s="6" t="s">
        <v>161</v>
      </c>
      <c r="K23" s="6" t="s">
        <v>162</v>
      </c>
      <c r="L23" s="5" t="s">
        <v>101</v>
      </c>
      <c r="M23" t="s">
        <v>103</v>
      </c>
      <c r="N23" s="6" t="s">
        <v>121</v>
      </c>
      <c r="O23" t="s">
        <v>105</v>
      </c>
      <c r="P23">
        <v>0</v>
      </c>
      <c r="Q23">
        <v>0</v>
      </c>
      <c r="R23" t="s">
        <v>122</v>
      </c>
      <c r="S23" t="s">
        <v>123</v>
      </c>
      <c r="T23" t="s">
        <v>124</v>
      </c>
      <c r="U23" t="s">
        <v>122</v>
      </c>
      <c r="V23" s="4" t="s">
        <v>123</v>
      </c>
      <c r="W23" s="4" t="s">
        <v>123</v>
      </c>
      <c r="X23" s="6" t="s">
        <v>169</v>
      </c>
      <c r="Y23" s="7">
        <v>45330</v>
      </c>
      <c r="Z23" s="7">
        <v>45330</v>
      </c>
      <c r="AA23" s="8" t="s">
        <v>174</v>
      </c>
      <c r="AB23">
        <v>1836</v>
      </c>
      <c r="AC23">
        <v>0</v>
      </c>
      <c r="AD23" s="7">
        <v>45335</v>
      </c>
      <c r="AE23" t="s">
        <v>175</v>
      </c>
      <c r="AF23" s="8" t="s">
        <v>174</v>
      </c>
      <c r="AG23" t="s">
        <v>128</v>
      </c>
      <c r="AH23" t="s">
        <v>129</v>
      </c>
      <c r="AI23" s="3">
        <v>45382</v>
      </c>
      <c r="AJ23" t="s">
        <v>130</v>
      </c>
    </row>
    <row r="24" spans="1:36" x14ac:dyDescent="0.3">
      <c r="A24">
        <v>2024</v>
      </c>
      <c r="B24" s="3">
        <v>45292</v>
      </c>
      <c r="C24" s="3">
        <v>45382</v>
      </c>
      <c r="D24" s="4" t="s">
        <v>90</v>
      </c>
      <c r="E24" s="5">
        <v>2</v>
      </c>
      <c r="F24" s="6" t="s">
        <v>159</v>
      </c>
      <c r="G24" s="6" t="s">
        <v>159</v>
      </c>
      <c r="H24" s="4" t="s">
        <v>117</v>
      </c>
      <c r="I24" s="6" t="s">
        <v>166</v>
      </c>
      <c r="J24" s="6" t="s">
        <v>161</v>
      </c>
      <c r="K24" s="6" t="s">
        <v>162</v>
      </c>
      <c r="L24" s="5" t="s">
        <v>101</v>
      </c>
      <c r="M24" t="s">
        <v>103</v>
      </c>
      <c r="N24" s="6" t="s">
        <v>121</v>
      </c>
      <c r="O24" t="s">
        <v>105</v>
      </c>
      <c r="P24">
        <v>0</v>
      </c>
      <c r="Q24">
        <v>0</v>
      </c>
      <c r="R24" t="s">
        <v>122</v>
      </c>
      <c r="S24" t="s">
        <v>123</v>
      </c>
      <c r="T24" t="s">
        <v>124</v>
      </c>
      <c r="U24" t="s">
        <v>122</v>
      </c>
      <c r="V24" s="4" t="s">
        <v>123</v>
      </c>
      <c r="W24" s="4" t="s">
        <v>131</v>
      </c>
      <c r="X24" s="6" t="s">
        <v>176</v>
      </c>
      <c r="Y24" s="7">
        <v>45342</v>
      </c>
      <c r="Z24" s="7">
        <v>45343</v>
      </c>
      <c r="AA24" s="8" t="s">
        <v>177</v>
      </c>
      <c r="AB24">
        <v>1395.4</v>
      </c>
      <c r="AC24">
        <v>0</v>
      </c>
      <c r="AD24" s="7">
        <v>45344</v>
      </c>
      <c r="AE24" t="s">
        <v>178</v>
      </c>
      <c r="AF24" s="8" t="s">
        <v>177</v>
      </c>
      <c r="AG24" t="s">
        <v>128</v>
      </c>
      <c r="AH24" t="s">
        <v>129</v>
      </c>
      <c r="AI24" s="3">
        <v>45382</v>
      </c>
      <c r="AJ24" t="s">
        <v>130</v>
      </c>
    </row>
    <row r="25" spans="1:36" x14ac:dyDescent="0.3">
      <c r="A25">
        <v>2024</v>
      </c>
      <c r="B25" s="3">
        <v>45292</v>
      </c>
      <c r="C25" s="3">
        <v>45382</v>
      </c>
      <c r="D25" s="4" t="s">
        <v>90</v>
      </c>
      <c r="E25" s="5">
        <v>2</v>
      </c>
      <c r="F25" s="6" t="s">
        <v>159</v>
      </c>
      <c r="G25" s="6" t="s">
        <v>159</v>
      </c>
      <c r="H25" s="4" t="s">
        <v>117</v>
      </c>
      <c r="I25" s="6" t="s">
        <v>166</v>
      </c>
      <c r="J25" s="6" t="s">
        <v>161</v>
      </c>
      <c r="K25" s="6" t="s">
        <v>162</v>
      </c>
      <c r="L25" s="5" t="s">
        <v>101</v>
      </c>
      <c r="M25" t="s">
        <v>103</v>
      </c>
      <c r="N25" s="6" t="s">
        <v>121</v>
      </c>
      <c r="O25" t="s">
        <v>105</v>
      </c>
      <c r="P25">
        <v>0</v>
      </c>
      <c r="Q25">
        <v>0</v>
      </c>
      <c r="R25" t="s">
        <v>122</v>
      </c>
      <c r="S25" t="s">
        <v>123</v>
      </c>
      <c r="T25" t="s">
        <v>124</v>
      </c>
      <c r="U25" t="s">
        <v>122</v>
      </c>
      <c r="V25" s="4" t="s">
        <v>123</v>
      </c>
      <c r="W25" s="4" t="s">
        <v>131</v>
      </c>
      <c r="X25" s="6" t="s">
        <v>179</v>
      </c>
      <c r="Y25" s="7">
        <v>45350</v>
      </c>
      <c r="Z25" s="7">
        <v>45351</v>
      </c>
      <c r="AA25" s="8" t="s">
        <v>180</v>
      </c>
      <c r="AB25">
        <v>1252.4000000000001</v>
      </c>
      <c r="AC25">
        <v>0</v>
      </c>
      <c r="AD25" s="7">
        <v>45352</v>
      </c>
      <c r="AE25" t="s">
        <v>181</v>
      </c>
      <c r="AF25" s="8" t="s">
        <v>180</v>
      </c>
      <c r="AG25" t="s">
        <v>128</v>
      </c>
      <c r="AH25" t="s">
        <v>129</v>
      </c>
      <c r="AI25" s="3">
        <v>45382</v>
      </c>
      <c r="AJ25" t="s">
        <v>130</v>
      </c>
    </row>
    <row r="26" spans="1:36" x14ac:dyDescent="0.3">
      <c r="A26">
        <v>2024</v>
      </c>
      <c r="B26" s="3">
        <v>45292</v>
      </c>
      <c r="C26" s="3">
        <v>45382</v>
      </c>
      <c r="D26" s="4" t="s">
        <v>90</v>
      </c>
      <c r="E26" s="5">
        <v>2</v>
      </c>
      <c r="F26" s="6" t="s">
        <v>159</v>
      </c>
      <c r="G26" s="6" t="s">
        <v>159</v>
      </c>
      <c r="H26" s="4" t="s">
        <v>117</v>
      </c>
      <c r="I26" s="6" t="s">
        <v>166</v>
      </c>
      <c r="J26" s="6" t="s">
        <v>161</v>
      </c>
      <c r="K26" s="6" t="s">
        <v>162</v>
      </c>
      <c r="L26" s="5" t="s">
        <v>101</v>
      </c>
      <c r="M26" t="s">
        <v>103</v>
      </c>
      <c r="N26" s="6" t="s">
        <v>121</v>
      </c>
      <c r="O26" t="s">
        <v>105</v>
      </c>
      <c r="P26">
        <v>0</v>
      </c>
      <c r="Q26">
        <v>0</v>
      </c>
      <c r="R26" t="s">
        <v>122</v>
      </c>
      <c r="S26" t="s">
        <v>123</v>
      </c>
      <c r="T26" t="s">
        <v>124</v>
      </c>
      <c r="U26" t="s">
        <v>122</v>
      </c>
      <c r="V26" s="4" t="s">
        <v>123</v>
      </c>
      <c r="W26" s="4" t="s">
        <v>123</v>
      </c>
      <c r="X26" s="6" t="s">
        <v>169</v>
      </c>
      <c r="Y26" s="7">
        <v>45362</v>
      </c>
      <c r="Z26" s="7">
        <v>45362</v>
      </c>
      <c r="AA26" s="8" t="s">
        <v>182</v>
      </c>
      <c r="AB26">
        <v>1472</v>
      </c>
      <c r="AC26">
        <v>0</v>
      </c>
      <c r="AD26" s="7">
        <v>45362</v>
      </c>
      <c r="AE26" s="10" t="s">
        <v>183</v>
      </c>
      <c r="AF26" s="8" t="s">
        <v>182</v>
      </c>
      <c r="AG26" t="s">
        <v>128</v>
      </c>
      <c r="AH26" t="s">
        <v>129</v>
      </c>
      <c r="AI26" s="3">
        <v>45382</v>
      </c>
      <c r="AJ26" t="s">
        <v>130</v>
      </c>
    </row>
    <row r="27" spans="1:36" x14ac:dyDescent="0.3">
      <c r="A27">
        <v>2024</v>
      </c>
      <c r="B27" s="3">
        <v>45292</v>
      </c>
      <c r="C27" s="3">
        <v>45382</v>
      </c>
      <c r="D27" s="4" t="s">
        <v>90</v>
      </c>
      <c r="E27" s="5">
        <v>2</v>
      </c>
      <c r="F27" s="6" t="s">
        <v>159</v>
      </c>
      <c r="G27" s="6" t="s">
        <v>159</v>
      </c>
      <c r="H27" s="4" t="s">
        <v>117</v>
      </c>
      <c r="I27" s="6" t="s">
        <v>166</v>
      </c>
      <c r="J27" s="6" t="s">
        <v>161</v>
      </c>
      <c r="K27" s="6" t="s">
        <v>162</v>
      </c>
      <c r="L27" s="5" t="s">
        <v>101</v>
      </c>
      <c r="M27" t="s">
        <v>103</v>
      </c>
      <c r="N27" s="6" t="s">
        <v>121</v>
      </c>
      <c r="O27" t="s">
        <v>105</v>
      </c>
      <c r="P27">
        <v>0</v>
      </c>
      <c r="Q27">
        <v>0</v>
      </c>
      <c r="R27" t="s">
        <v>122</v>
      </c>
      <c r="S27" t="s">
        <v>123</v>
      </c>
      <c r="T27" t="s">
        <v>124</v>
      </c>
      <c r="U27" t="s">
        <v>122</v>
      </c>
      <c r="V27" s="4" t="s">
        <v>123</v>
      </c>
      <c r="W27" s="4" t="s">
        <v>131</v>
      </c>
      <c r="X27" s="6" t="s">
        <v>184</v>
      </c>
      <c r="Y27" s="7">
        <v>45364</v>
      </c>
      <c r="Z27" s="7">
        <v>45365</v>
      </c>
      <c r="AA27" s="8" t="s">
        <v>185</v>
      </c>
      <c r="AB27">
        <v>1347.4</v>
      </c>
      <c r="AC27">
        <v>0</v>
      </c>
      <c r="AD27" s="7">
        <v>45366</v>
      </c>
      <c r="AE27" t="s">
        <v>186</v>
      </c>
      <c r="AF27" s="8" t="s">
        <v>185</v>
      </c>
      <c r="AG27" t="s">
        <v>128</v>
      </c>
      <c r="AH27" t="s">
        <v>129</v>
      </c>
      <c r="AI27" s="3">
        <v>45382</v>
      </c>
      <c r="AJ27" t="s">
        <v>130</v>
      </c>
    </row>
    <row r="28" spans="1:36" x14ac:dyDescent="0.3">
      <c r="A28">
        <v>2024</v>
      </c>
      <c r="B28" s="3">
        <v>45292</v>
      </c>
      <c r="C28" s="3">
        <v>45382</v>
      </c>
      <c r="D28" s="4" t="s">
        <v>90</v>
      </c>
      <c r="E28" s="5">
        <v>2</v>
      </c>
      <c r="F28" s="6" t="s">
        <v>159</v>
      </c>
      <c r="G28" s="6" t="s">
        <v>159</v>
      </c>
      <c r="H28" s="4" t="s">
        <v>117</v>
      </c>
      <c r="I28" s="6" t="s">
        <v>166</v>
      </c>
      <c r="J28" s="6" t="s">
        <v>161</v>
      </c>
      <c r="K28" s="6" t="s">
        <v>162</v>
      </c>
      <c r="L28" s="5" t="s">
        <v>101</v>
      </c>
      <c r="M28" t="s">
        <v>103</v>
      </c>
      <c r="N28" s="6" t="s">
        <v>121</v>
      </c>
      <c r="O28" t="s">
        <v>105</v>
      </c>
      <c r="P28">
        <v>0</v>
      </c>
      <c r="Q28">
        <v>0</v>
      </c>
      <c r="R28" t="s">
        <v>122</v>
      </c>
      <c r="S28" t="s">
        <v>123</v>
      </c>
      <c r="T28" t="s">
        <v>124</v>
      </c>
      <c r="U28" t="s">
        <v>122</v>
      </c>
      <c r="V28" s="4" t="s">
        <v>125</v>
      </c>
      <c r="W28" s="4" t="s">
        <v>125</v>
      </c>
      <c r="X28" s="6" t="s">
        <v>187</v>
      </c>
      <c r="Y28" s="7">
        <v>45369</v>
      </c>
      <c r="Z28" s="7">
        <v>45370</v>
      </c>
      <c r="AA28" s="8" t="s">
        <v>188</v>
      </c>
      <c r="AB28">
        <v>1596</v>
      </c>
      <c r="AC28">
        <v>0</v>
      </c>
      <c r="AD28" s="7">
        <v>45372</v>
      </c>
      <c r="AE28" t="s">
        <v>189</v>
      </c>
      <c r="AF28" s="8" t="s">
        <v>188</v>
      </c>
      <c r="AG28" t="s">
        <v>128</v>
      </c>
      <c r="AH28" t="s">
        <v>129</v>
      </c>
      <c r="AI28" s="3">
        <v>45382</v>
      </c>
      <c r="AJ28" t="s">
        <v>130</v>
      </c>
    </row>
    <row r="29" spans="1:36" x14ac:dyDescent="0.3">
      <c r="A29">
        <v>2024</v>
      </c>
      <c r="B29" s="3">
        <v>45292</v>
      </c>
      <c r="C29" s="3">
        <v>45382</v>
      </c>
      <c r="D29" s="4" t="s">
        <v>91</v>
      </c>
      <c r="E29" s="5">
        <v>3</v>
      </c>
      <c r="F29" s="6" t="s">
        <v>190</v>
      </c>
      <c r="G29" s="6" t="s">
        <v>190</v>
      </c>
      <c r="H29" s="4" t="s">
        <v>117</v>
      </c>
      <c r="I29" s="6" t="s">
        <v>191</v>
      </c>
      <c r="J29" s="6" t="s">
        <v>192</v>
      </c>
      <c r="K29" s="6" t="s">
        <v>120</v>
      </c>
      <c r="L29" s="5" t="s">
        <v>101</v>
      </c>
      <c r="M29" t="s">
        <v>103</v>
      </c>
      <c r="N29" s="6" t="s">
        <v>121</v>
      </c>
      <c r="O29" t="s">
        <v>105</v>
      </c>
      <c r="P29">
        <v>0</v>
      </c>
      <c r="Q29">
        <v>0</v>
      </c>
      <c r="R29" t="s">
        <v>122</v>
      </c>
      <c r="S29" t="s">
        <v>123</v>
      </c>
      <c r="T29" t="s">
        <v>124</v>
      </c>
      <c r="U29" t="s">
        <v>122</v>
      </c>
      <c r="V29" s="4" t="s">
        <v>125</v>
      </c>
      <c r="W29" s="4" t="s">
        <v>125</v>
      </c>
      <c r="X29" s="6" t="s">
        <v>163</v>
      </c>
      <c r="Y29" s="7">
        <v>45308</v>
      </c>
      <c r="Z29" s="7">
        <v>45309</v>
      </c>
      <c r="AA29" s="8" t="s">
        <v>193</v>
      </c>
      <c r="AB29">
        <v>1300</v>
      </c>
      <c r="AC29">
        <v>0</v>
      </c>
      <c r="AD29" s="7">
        <v>45310</v>
      </c>
      <c r="AE29" t="s">
        <v>194</v>
      </c>
      <c r="AF29" s="8" t="s">
        <v>193</v>
      </c>
      <c r="AG29" t="s">
        <v>128</v>
      </c>
      <c r="AH29" t="s">
        <v>129</v>
      </c>
      <c r="AI29" s="3">
        <v>45382</v>
      </c>
      <c r="AJ29" t="s">
        <v>130</v>
      </c>
    </row>
    <row r="30" spans="1:36" x14ac:dyDescent="0.3">
      <c r="A30">
        <v>2024</v>
      </c>
      <c r="B30" s="3">
        <v>45292</v>
      </c>
      <c r="C30" s="3">
        <v>45382</v>
      </c>
      <c r="D30" s="4" t="s">
        <v>91</v>
      </c>
      <c r="E30" s="5">
        <v>3</v>
      </c>
      <c r="F30" s="6" t="s">
        <v>190</v>
      </c>
      <c r="G30" s="6" t="s">
        <v>190</v>
      </c>
      <c r="H30" s="4" t="s">
        <v>117</v>
      </c>
      <c r="I30" s="6" t="s">
        <v>191</v>
      </c>
      <c r="J30" s="6" t="s">
        <v>192</v>
      </c>
      <c r="K30" s="6" t="s">
        <v>120</v>
      </c>
      <c r="L30" s="5" t="s">
        <v>101</v>
      </c>
      <c r="M30" t="s">
        <v>103</v>
      </c>
      <c r="N30" s="6" t="s">
        <v>121</v>
      </c>
      <c r="O30" t="s">
        <v>105</v>
      </c>
      <c r="P30">
        <v>0</v>
      </c>
      <c r="Q30">
        <v>0</v>
      </c>
      <c r="R30" t="s">
        <v>122</v>
      </c>
      <c r="S30" t="s">
        <v>123</v>
      </c>
      <c r="T30" t="s">
        <v>124</v>
      </c>
      <c r="U30" t="s">
        <v>122</v>
      </c>
      <c r="V30" s="4" t="s">
        <v>123</v>
      </c>
      <c r="W30" s="4" t="s">
        <v>131</v>
      </c>
      <c r="X30" s="6" t="s">
        <v>184</v>
      </c>
      <c r="Y30" s="7">
        <v>45315</v>
      </c>
      <c r="Z30" s="7">
        <v>45316</v>
      </c>
      <c r="AA30" s="8" t="s">
        <v>195</v>
      </c>
      <c r="AB30">
        <v>1236.73</v>
      </c>
      <c r="AC30">
        <v>0</v>
      </c>
      <c r="AD30" s="7">
        <v>45317</v>
      </c>
      <c r="AE30" t="s">
        <v>196</v>
      </c>
      <c r="AF30" s="8" t="s">
        <v>195</v>
      </c>
      <c r="AG30" t="s">
        <v>128</v>
      </c>
      <c r="AH30" t="s">
        <v>129</v>
      </c>
      <c r="AI30" s="3">
        <v>45382</v>
      </c>
      <c r="AJ30" t="s">
        <v>130</v>
      </c>
    </row>
    <row r="31" spans="1:36" x14ac:dyDescent="0.3">
      <c r="A31">
        <v>2024</v>
      </c>
      <c r="B31" s="3">
        <v>45292</v>
      </c>
      <c r="C31" s="3">
        <v>45382</v>
      </c>
      <c r="D31" s="4" t="s">
        <v>91</v>
      </c>
      <c r="E31" s="5">
        <v>3</v>
      </c>
      <c r="F31" s="6" t="s">
        <v>190</v>
      </c>
      <c r="G31" s="6" t="s">
        <v>190</v>
      </c>
      <c r="H31" s="4" t="s">
        <v>117</v>
      </c>
      <c r="I31" s="6" t="s">
        <v>191</v>
      </c>
      <c r="J31" s="6" t="s">
        <v>192</v>
      </c>
      <c r="K31" s="6" t="s">
        <v>120</v>
      </c>
      <c r="L31" s="5" t="s">
        <v>101</v>
      </c>
      <c r="M31" t="s">
        <v>103</v>
      </c>
      <c r="N31" s="6" t="s">
        <v>121</v>
      </c>
      <c r="O31" t="s">
        <v>105</v>
      </c>
      <c r="P31">
        <v>0</v>
      </c>
      <c r="Q31">
        <v>0</v>
      </c>
      <c r="R31" t="s">
        <v>122</v>
      </c>
      <c r="S31" t="s">
        <v>123</v>
      </c>
      <c r="T31" t="s">
        <v>124</v>
      </c>
      <c r="U31" t="s">
        <v>122</v>
      </c>
      <c r="V31" s="4" t="s">
        <v>125</v>
      </c>
      <c r="W31" s="4" t="s">
        <v>125</v>
      </c>
      <c r="X31" s="6" t="s">
        <v>171</v>
      </c>
      <c r="Y31" s="7">
        <v>45327</v>
      </c>
      <c r="Z31" s="7">
        <v>45329</v>
      </c>
      <c r="AA31" s="8" t="s">
        <v>197</v>
      </c>
      <c r="AB31">
        <v>1869</v>
      </c>
      <c r="AC31">
        <v>0</v>
      </c>
      <c r="AD31" s="7">
        <v>45330</v>
      </c>
      <c r="AE31" t="s">
        <v>198</v>
      </c>
      <c r="AF31" s="8" t="s">
        <v>197</v>
      </c>
      <c r="AG31" t="s">
        <v>128</v>
      </c>
      <c r="AH31" t="s">
        <v>129</v>
      </c>
      <c r="AI31" s="3">
        <v>45382</v>
      </c>
      <c r="AJ31" t="s">
        <v>130</v>
      </c>
    </row>
    <row r="32" spans="1:36" x14ac:dyDescent="0.3">
      <c r="A32">
        <v>2024</v>
      </c>
      <c r="B32" s="3">
        <v>45292</v>
      </c>
      <c r="C32" s="3">
        <v>45382</v>
      </c>
      <c r="D32" s="4" t="s">
        <v>91</v>
      </c>
      <c r="E32" s="5">
        <v>3</v>
      </c>
      <c r="F32" s="6" t="s">
        <v>190</v>
      </c>
      <c r="G32" s="6" t="s">
        <v>190</v>
      </c>
      <c r="H32" s="4" t="s">
        <v>117</v>
      </c>
      <c r="I32" s="6" t="s">
        <v>191</v>
      </c>
      <c r="J32" s="6" t="s">
        <v>192</v>
      </c>
      <c r="K32" s="6" t="s">
        <v>120</v>
      </c>
      <c r="L32" s="5" t="s">
        <v>101</v>
      </c>
      <c r="M32" t="s">
        <v>103</v>
      </c>
      <c r="N32" s="6" t="s">
        <v>121</v>
      </c>
      <c r="O32" t="s">
        <v>105</v>
      </c>
      <c r="P32">
        <v>0</v>
      </c>
      <c r="Q32">
        <v>0</v>
      </c>
      <c r="R32" t="s">
        <v>122</v>
      </c>
      <c r="S32" t="s">
        <v>123</v>
      </c>
      <c r="T32" t="s">
        <v>124</v>
      </c>
      <c r="U32" t="s">
        <v>122</v>
      </c>
      <c r="V32" s="4" t="s">
        <v>123</v>
      </c>
      <c r="W32" s="4" t="s">
        <v>131</v>
      </c>
      <c r="X32" s="6" t="s">
        <v>176</v>
      </c>
      <c r="Y32" s="7">
        <v>45342</v>
      </c>
      <c r="Z32" s="7">
        <v>45343</v>
      </c>
      <c r="AA32" s="8" t="s">
        <v>199</v>
      </c>
      <c r="AB32">
        <v>1196.4000000000001</v>
      </c>
      <c r="AC32">
        <v>0</v>
      </c>
      <c r="AD32" s="7">
        <v>45344</v>
      </c>
      <c r="AE32" t="s">
        <v>200</v>
      </c>
      <c r="AF32" s="8" t="s">
        <v>199</v>
      </c>
      <c r="AG32" t="s">
        <v>128</v>
      </c>
      <c r="AH32" t="s">
        <v>129</v>
      </c>
      <c r="AI32" s="3">
        <v>45382</v>
      </c>
      <c r="AJ32" t="s">
        <v>130</v>
      </c>
    </row>
    <row r="33" spans="1:36" x14ac:dyDescent="0.3">
      <c r="A33">
        <v>2024</v>
      </c>
      <c r="B33" s="3">
        <v>45292</v>
      </c>
      <c r="C33" s="3">
        <v>45382</v>
      </c>
      <c r="D33" s="4" t="s">
        <v>91</v>
      </c>
      <c r="E33" s="5">
        <v>3</v>
      </c>
      <c r="F33" s="6" t="s">
        <v>190</v>
      </c>
      <c r="G33" s="6" t="s">
        <v>190</v>
      </c>
      <c r="H33" s="4" t="s">
        <v>117</v>
      </c>
      <c r="I33" s="6" t="s">
        <v>191</v>
      </c>
      <c r="J33" s="6" t="s">
        <v>192</v>
      </c>
      <c r="K33" s="6" t="s">
        <v>120</v>
      </c>
      <c r="L33" s="5" t="s">
        <v>101</v>
      </c>
      <c r="M33" t="s">
        <v>103</v>
      </c>
      <c r="N33" s="6" t="s">
        <v>121</v>
      </c>
      <c r="O33" t="s">
        <v>105</v>
      </c>
      <c r="P33">
        <v>0</v>
      </c>
      <c r="Q33">
        <v>0</v>
      </c>
      <c r="R33" t="s">
        <v>122</v>
      </c>
      <c r="S33" t="s">
        <v>123</v>
      </c>
      <c r="T33" t="s">
        <v>124</v>
      </c>
      <c r="U33" t="s">
        <v>122</v>
      </c>
      <c r="V33" s="4" t="s">
        <v>123</v>
      </c>
      <c r="W33" s="4" t="s">
        <v>201</v>
      </c>
      <c r="X33" s="6" t="s">
        <v>202</v>
      </c>
      <c r="Y33" s="7">
        <v>45344</v>
      </c>
      <c r="Z33" s="7">
        <v>45344</v>
      </c>
      <c r="AA33" s="8" t="s">
        <v>203</v>
      </c>
      <c r="AB33">
        <v>150</v>
      </c>
      <c r="AC33">
        <v>0</v>
      </c>
      <c r="AD33" s="7">
        <v>45345</v>
      </c>
      <c r="AE33" t="s">
        <v>204</v>
      </c>
      <c r="AF33" s="8" t="s">
        <v>203</v>
      </c>
      <c r="AG33" t="s">
        <v>128</v>
      </c>
      <c r="AH33" t="s">
        <v>129</v>
      </c>
      <c r="AI33" s="3">
        <v>45382</v>
      </c>
      <c r="AJ33" t="s">
        <v>130</v>
      </c>
    </row>
    <row r="34" spans="1:36" x14ac:dyDescent="0.3">
      <c r="A34">
        <v>2024</v>
      </c>
      <c r="B34" s="3">
        <v>45292</v>
      </c>
      <c r="C34" s="3">
        <v>45382</v>
      </c>
      <c r="D34" s="4" t="s">
        <v>91</v>
      </c>
      <c r="E34" s="5">
        <v>3</v>
      </c>
      <c r="F34" s="6" t="s">
        <v>190</v>
      </c>
      <c r="G34" s="6" t="s">
        <v>190</v>
      </c>
      <c r="H34" s="4" t="s">
        <v>117</v>
      </c>
      <c r="I34" s="6" t="s">
        <v>191</v>
      </c>
      <c r="J34" s="6" t="s">
        <v>192</v>
      </c>
      <c r="K34" s="6" t="s">
        <v>120</v>
      </c>
      <c r="L34" s="5" t="s">
        <v>101</v>
      </c>
      <c r="M34" t="s">
        <v>103</v>
      </c>
      <c r="N34" s="6" t="s">
        <v>121</v>
      </c>
      <c r="O34" t="s">
        <v>105</v>
      </c>
      <c r="P34">
        <v>0</v>
      </c>
      <c r="Q34">
        <v>0</v>
      </c>
      <c r="R34" t="s">
        <v>122</v>
      </c>
      <c r="S34" t="s">
        <v>123</v>
      </c>
      <c r="T34" t="s">
        <v>124</v>
      </c>
      <c r="U34" t="s">
        <v>122</v>
      </c>
      <c r="V34" s="4" t="s">
        <v>123</v>
      </c>
      <c r="W34" s="4" t="s">
        <v>131</v>
      </c>
      <c r="X34" s="6" t="s">
        <v>179</v>
      </c>
      <c r="Y34" s="7">
        <v>45350</v>
      </c>
      <c r="Z34" s="7">
        <v>45351</v>
      </c>
      <c r="AA34" s="8" t="s">
        <v>205</v>
      </c>
      <c r="AB34">
        <v>1121.4000000000001</v>
      </c>
      <c r="AC34">
        <v>0</v>
      </c>
      <c r="AD34" s="7">
        <v>45352</v>
      </c>
      <c r="AE34" t="s">
        <v>206</v>
      </c>
      <c r="AF34" s="8" t="s">
        <v>205</v>
      </c>
      <c r="AG34" t="s">
        <v>128</v>
      </c>
      <c r="AH34" t="s">
        <v>129</v>
      </c>
      <c r="AI34" s="3">
        <v>45382</v>
      </c>
      <c r="AJ34" t="s">
        <v>130</v>
      </c>
    </row>
    <row r="35" spans="1:36" x14ac:dyDescent="0.3">
      <c r="A35">
        <v>2024</v>
      </c>
      <c r="B35" s="3">
        <v>45292</v>
      </c>
      <c r="C35" s="3">
        <v>45382</v>
      </c>
      <c r="D35" s="4" t="s">
        <v>91</v>
      </c>
      <c r="E35" s="5">
        <v>3</v>
      </c>
      <c r="F35" s="6" t="s">
        <v>190</v>
      </c>
      <c r="G35" s="6" t="s">
        <v>190</v>
      </c>
      <c r="H35" s="4" t="s">
        <v>117</v>
      </c>
      <c r="I35" s="6" t="s">
        <v>191</v>
      </c>
      <c r="J35" s="6" t="s">
        <v>192</v>
      </c>
      <c r="K35" s="6" t="s">
        <v>120</v>
      </c>
      <c r="L35" s="5" t="s">
        <v>101</v>
      </c>
      <c r="M35" t="s">
        <v>103</v>
      </c>
      <c r="N35" s="6" t="s">
        <v>121</v>
      </c>
      <c r="O35" t="s">
        <v>105</v>
      </c>
      <c r="P35">
        <v>0</v>
      </c>
      <c r="Q35">
        <v>0</v>
      </c>
      <c r="R35" t="s">
        <v>122</v>
      </c>
      <c r="S35" t="s">
        <v>123</v>
      </c>
      <c r="T35" t="s">
        <v>124</v>
      </c>
      <c r="U35" t="s">
        <v>122</v>
      </c>
      <c r="V35" s="4" t="s">
        <v>123</v>
      </c>
      <c r="W35" s="4" t="s">
        <v>131</v>
      </c>
      <c r="X35" s="6" t="s">
        <v>184</v>
      </c>
      <c r="Y35" s="7">
        <v>45364</v>
      </c>
      <c r="Z35" s="7">
        <v>45365</v>
      </c>
      <c r="AA35" s="8" t="s">
        <v>207</v>
      </c>
      <c r="AB35">
        <v>1046.4000000000001</v>
      </c>
      <c r="AC35">
        <v>0</v>
      </c>
      <c r="AD35" s="7">
        <v>45366</v>
      </c>
      <c r="AE35" t="s">
        <v>208</v>
      </c>
      <c r="AF35" s="8" t="s">
        <v>207</v>
      </c>
      <c r="AG35" t="s">
        <v>128</v>
      </c>
      <c r="AH35" t="s">
        <v>129</v>
      </c>
      <c r="AI35" s="3">
        <v>45382</v>
      </c>
      <c r="AJ35" t="s">
        <v>130</v>
      </c>
    </row>
    <row r="36" spans="1:36" x14ac:dyDescent="0.3">
      <c r="A36">
        <v>2024</v>
      </c>
      <c r="B36" s="3">
        <v>45292</v>
      </c>
      <c r="C36" s="3">
        <v>45382</v>
      </c>
      <c r="D36" s="4" t="s">
        <v>91</v>
      </c>
      <c r="E36" s="5">
        <v>3</v>
      </c>
      <c r="F36" s="6" t="s">
        <v>190</v>
      </c>
      <c r="G36" s="6" t="s">
        <v>190</v>
      </c>
      <c r="H36" s="4" t="s">
        <v>117</v>
      </c>
      <c r="I36" s="6" t="s">
        <v>191</v>
      </c>
      <c r="J36" s="6" t="s">
        <v>192</v>
      </c>
      <c r="K36" s="6" t="s">
        <v>120</v>
      </c>
      <c r="L36" s="5" t="s">
        <v>101</v>
      </c>
      <c r="M36" t="s">
        <v>103</v>
      </c>
      <c r="N36" s="6" t="s">
        <v>121</v>
      </c>
      <c r="O36" t="s">
        <v>105</v>
      </c>
      <c r="P36">
        <v>0</v>
      </c>
      <c r="Q36">
        <v>0</v>
      </c>
      <c r="R36" t="s">
        <v>122</v>
      </c>
      <c r="S36" t="s">
        <v>123</v>
      </c>
      <c r="T36" t="s">
        <v>124</v>
      </c>
      <c r="U36" t="s">
        <v>122</v>
      </c>
      <c r="V36" s="4" t="s">
        <v>125</v>
      </c>
      <c r="W36" s="4" t="s">
        <v>125</v>
      </c>
      <c r="X36" s="6" t="s">
        <v>209</v>
      </c>
      <c r="Y36" s="7">
        <v>45369</v>
      </c>
      <c r="Z36" s="7">
        <v>45370</v>
      </c>
      <c r="AA36" s="8" t="s">
        <v>210</v>
      </c>
      <c r="AB36">
        <v>1358</v>
      </c>
      <c r="AC36">
        <v>0</v>
      </c>
      <c r="AD36" s="7">
        <v>45372</v>
      </c>
      <c r="AE36" t="s">
        <v>211</v>
      </c>
      <c r="AF36" s="8" t="s">
        <v>210</v>
      </c>
      <c r="AG36" t="s">
        <v>128</v>
      </c>
      <c r="AH36" t="s">
        <v>129</v>
      </c>
      <c r="AI36" s="3">
        <v>45382</v>
      </c>
      <c r="AJ36" t="s">
        <v>130</v>
      </c>
    </row>
    <row r="37" spans="1:36" x14ac:dyDescent="0.3">
      <c r="A37">
        <v>2024</v>
      </c>
      <c r="B37" s="3">
        <v>45292</v>
      </c>
      <c r="C37" s="3">
        <v>45382</v>
      </c>
      <c r="D37" s="4" t="s">
        <v>91</v>
      </c>
      <c r="E37" s="5">
        <v>3</v>
      </c>
      <c r="F37" s="6" t="s">
        <v>212</v>
      </c>
      <c r="G37" s="6" t="s">
        <v>212</v>
      </c>
      <c r="H37" s="4" t="s">
        <v>117</v>
      </c>
      <c r="I37" s="6" t="s">
        <v>213</v>
      </c>
      <c r="J37" s="6" t="s">
        <v>214</v>
      </c>
      <c r="K37" s="6" t="s">
        <v>215</v>
      </c>
      <c r="L37" s="5" t="s">
        <v>101</v>
      </c>
      <c r="M37" t="s">
        <v>103</v>
      </c>
      <c r="N37" s="6" t="s">
        <v>121</v>
      </c>
      <c r="O37" t="s">
        <v>105</v>
      </c>
      <c r="P37">
        <v>0</v>
      </c>
      <c r="Q37">
        <v>0</v>
      </c>
      <c r="R37" t="s">
        <v>122</v>
      </c>
      <c r="S37" t="s">
        <v>123</v>
      </c>
      <c r="T37" t="s">
        <v>124</v>
      </c>
      <c r="U37" t="s">
        <v>122</v>
      </c>
      <c r="V37" s="4" t="s">
        <v>216</v>
      </c>
      <c r="W37" s="4" t="s">
        <v>216</v>
      </c>
      <c r="X37" s="6" t="s">
        <v>217</v>
      </c>
      <c r="Y37" s="7">
        <v>45308</v>
      </c>
      <c r="Z37" s="7">
        <v>45308</v>
      </c>
      <c r="AA37" s="8" t="s">
        <v>218</v>
      </c>
      <c r="AB37">
        <v>270</v>
      </c>
      <c r="AC37">
        <v>0</v>
      </c>
      <c r="AD37" s="7">
        <v>45316</v>
      </c>
      <c r="AE37" t="s">
        <v>219</v>
      </c>
      <c r="AF37" s="8" t="s">
        <v>218</v>
      </c>
      <c r="AG37" t="s">
        <v>128</v>
      </c>
      <c r="AH37" t="s">
        <v>129</v>
      </c>
      <c r="AI37" s="3">
        <v>45382</v>
      </c>
      <c r="AJ37" t="s">
        <v>130</v>
      </c>
    </row>
    <row r="38" spans="1:36" x14ac:dyDescent="0.3">
      <c r="A38">
        <v>2024</v>
      </c>
      <c r="B38" s="3">
        <v>45292</v>
      </c>
      <c r="C38" s="3">
        <v>45382</v>
      </c>
      <c r="D38" s="4" t="s">
        <v>91</v>
      </c>
      <c r="E38" s="5">
        <v>3</v>
      </c>
      <c r="F38" s="6" t="s">
        <v>212</v>
      </c>
      <c r="G38" s="6" t="s">
        <v>212</v>
      </c>
      <c r="H38" s="4" t="s">
        <v>117</v>
      </c>
      <c r="I38" s="6" t="s">
        <v>213</v>
      </c>
      <c r="J38" s="6" t="s">
        <v>214</v>
      </c>
      <c r="K38" s="6" t="s">
        <v>215</v>
      </c>
      <c r="L38" s="5" t="s">
        <v>101</v>
      </c>
      <c r="M38" t="s">
        <v>103</v>
      </c>
      <c r="N38" s="6" t="s">
        <v>121</v>
      </c>
      <c r="O38" t="s">
        <v>105</v>
      </c>
      <c r="P38">
        <v>0</v>
      </c>
      <c r="Q38">
        <v>0</v>
      </c>
      <c r="R38" t="s">
        <v>122</v>
      </c>
      <c r="S38" t="s">
        <v>123</v>
      </c>
      <c r="T38" t="s">
        <v>124</v>
      </c>
      <c r="U38" t="s">
        <v>122</v>
      </c>
      <c r="V38" s="4" t="s">
        <v>123</v>
      </c>
      <c r="W38" s="4" t="s">
        <v>123</v>
      </c>
      <c r="X38" s="6" t="s">
        <v>220</v>
      </c>
      <c r="Y38" s="7">
        <v>45330</v>
      </c>
      <c r="Z38" s="7">
        <v>45331</v>
      </c>
      <c r="AA38" s="8" t="s">
        <v>221</v>
      </c>
      <c r="AB38">
        <v>2167.92</v>
      </c>
      <c r="AC38">
        <v>0</v>
      </c>
      <c r="AD38" s="7">
        <v>45335</v>
      </c>
      <c r="AE38" t="s">
        <v>222</v>
      </c>
      <c r="AF38" s="8" t="s">
        <v>221</v>
      </c>
      <c r="AG38" t="s">
        <v>128</v>
      </c>
      <c r="AH38" t="s">
        <v>129</v>
      </c>
      <c r="AI38" s="3">
        <v>45382</v>
      </c>
      <c r="AJ38" t="s">
        <v>130</v>
      </c>
    </row>
    <row r="39" spans="1:36" x14ac:dyDescent="0.3">
      <c r="A39">
        <v>2024</v>
      </c>
      <c r="B39" s="3">
        <v>45292</v>
      </c>
      <c r="C39" s="3">
        <v>45382</v>
      </c>
      <c r="D39" s="4" t="s">
        <v>91</v>
      </c>
      <c r="E39" s="5">
        <v>3</v>
      </c>
      <c r="F39" s="6" t="s">
        <v>212</v>
      </c>
      <c r="G39" s="6" t="s">
        <v>212</v>
      </c>
      <c r="H39" s="4" t="s">
        <v>117</v>
      </c>
      <c r="I39" s="6" t="s">
        <v>213</v>
      </c>
      <c r="J39" s="6" t="s">
        <v>214</v>
      </c>
      <c r="K39" s="6" t="s">
        <v>215</v>
      </c>
      <c r="L39" s="5" t="s">
        <v>101</v>
      </c>
      <c r="M39" t="s">
        <v>103</v>
      </c>
      <c r="N39" s="6" t="s">
        <v>121</v>
      </c>
      <c r="O39" t="s">
        <v>105</v>
      </c>
      <c r="P39">
        <v>0</v>
      </c>
      <c r="Q39">
        <v>0</v>
      </c>
      <c r="R39" t="s">
        <v>122</v>
      </c>
      <c r="S39" t="s">
        <v>123</v>
      </c>
      <c r="T39" t="s">
        <v>124</v>
      </c>
      <c r="U39" t="s">
        <v>122</v>
      </c>
      <c r="V39" s="4" t="s">
        <v>123</v>
      </c>
      <c r="W39" s="4" t="s">
        <v>123</v>
      </c>
      <c r="X39" s="6" t="s">
        <v>223</v>
      </c>
      <c r="Y39" s="7">
        <v>45335</v>
      </c>
      <c r="Z39" s="7">
        <v>45335</v>
      </c>
      <c r="AA39" s="8" t="s">
        <v>224</v>
      </c>
      <c r="AB39">
        <v>235</v>
      </c>
      <c r="AC39">
        <v>0</v>
      </c>
      <c r="AD39" s="7">
        <v>45341</v>
      </c>
      <c r="AE39" t="s">
        <v>225</v>
      </c>
      <c r="AF39" s="8" t="s">
        <v>224</v>
      </c>
      <c r="AG39" t="s">
        <v>128</v>
      </c>
      <c r="AH39" t="s">
        <v>129</v>
      </c>
      <c r="AI39" s="3">
        <v>45382</v>
      </c>
      <c r="AJ39" t="s">
        <v>130</v>
      </c>
    </row>
    <row r="40" spans="1:36" x14ac:dyDescent="0.3">
      <c r="A40">
        <v>2024</v>
      </c>
      <c r="B40" s="3">
        <v>45292</v>
      </c>
      <c r="C40" s="3">
        <v>45382</v>
      </c>
      <c r="D40" s="4" t="s">
        <v>91</v>
      </c>
      <c r="E40" s="5">
        <v>3</v>
      </c>
      <c r="F40" s="6" t="s">
        <v>212</v>
      </c>
      <c r="G40" s="6" t="s">
        <v>212</v>
      </c>
      <c r="H40" s="4" t="s">
        <v>117</v>
      </c>
      <c r="I40" s="6" t="s">
        <v>213</v>
      </c>
      <c r="J40" s="6" t="s">
        <v>214</v>
      </c>
      <c r="K40" s="6" t="s">
        <v>215</v>
      </c>
      <c r="L40" s="5" t="s">
        <v>101</v>
      </c>
      <c r="M40" t="s">
        <v>103</v>
      </c>
      <c r="N40" s="6" t="s">
        <v>121</v>
      </c>
      <c r="O40" t="s">
        <v>105</v>
      </c>
      <c r="P40">
        <v>0</v>
      </c>
      <c r="Q40">
        <v>0</v>
      </c>
      <c r="R40" t="s">
        <v>122</v>
      </c>
      <c r="S40" t="s">
        <v>123</v>
      </c>
      <c r="T40" t="s">
        <v>124</v>
      </c>
      <c r="U40" t="s">
        <v>122</v>
      </c>
      <c r="V40" s="4" t="s">
        <v>123</v>
      </c>
      <c r="W40" s="4" t="s">
        <v>148</v>
      </c>
      <c r="X40" s="6" t="s">
        <v>226</v>
      </c>
      <c r="Y40" s="7">
        <v>45349</v>
      </c>
      <c r="Z40" s="7">
        <v>45351</v>
      </c>
      <c r="AA40" s="8" t="s">
        <v>227</v>
      </c>
      <c r="AB40">
        <v>5906.02</v>
      </c>
      <c r="AC40">
        <v>0</v>
      </c>
      <c r="AD40" s="7">
        <v>45363</v>
      </c>
      <c r="AE40" t="s">
        <v>228</v>
      </c>
      <c r="AF40" s="8" t="s">
        <v>227</v>
      </c>
      <c r="AG40" t="s">
        <v>128</v>
      </c>
      <c r="AH40" t="s">
        <v>129</v>
      </c>
      <c r="AI40" s="3">
        <v>45382</v>
      </c>
      <c r="AJ40" t="s">
        <v>130</v>
      </c>
    </row>
    <row r="41" spans="1:36" x14ac:dyDescent="0.3">
      <c r="A41">
        <v>2024</v>
      </c>
      <c r="B41" s="3">
        <v>45292</v>
      </c>
      <c r="C41" s="3">
        <v>45382</v>
      </c>
      <c r="D41" s="4" t="s">
        <v>91</v>
      </c>
      <c r="E41" s="5">
        <v>3</v>
      </c>
      <c r="F41" s="6" t="s">
        <v>212</v>
      </c>
      <c r="G41" s="6" t="s">
        <v>212</v>
      </c>
      <c r="H41" s="4" t="s">
        <v>117</v>
      </c>
      <c r="I41" s="6" t="s">
        <v>213</v>
      </c>
      <c r="J41" s="6" t="s">
        <v>214</v>
      </c>
      <c r="K41" s="6" t="s">
        <v>215</v>
      </c>
      <c r="L41" s="5" t="s">
        <v>101</v>
      </c>
      <c r="M41" t="s">
        <v>103</v>
      </c>
      <c r="N41" s="6" t="s">
        <v>121</v>
      </c>
      <c r="O41" t="s">
        <v>105</v>
      </c>
      <c r="P41">
        <v>0</v>
      </c>
      <c r="Q41">
        <v>0</v>
      </c>
      <c r="R41" t="s">
        <v>122</v>
      </c>
      <c r="S41" t="s">
        <v>123</v>
      </c>
      <c r="T41" t="s">
        <v>124</v>
      </c>
      <c r="U41" t="s">
        <v>122</v>
      </c>
      <c r="V41" s="4" t="s">
        <v>216</v>
      </c>
      <c r="W41" s="4" t="s">
        <v>216</v>
      </c>
      <c r="X41" s="6" t="s">
        <v>229</v>
      </c>
      <c r="Y41" s="7">
        <v>45357</v>
      </c>
      <c r="Z41" s="7">
        <v>45357</v>
      </c>
      <c r="AA41" s="8" t="s">
        <v>230</v>
      </c>
      <c r="AB41">
        <v>2158.39</v>
      </c>
      <c r="AC41">
        <v>0</v>
      </c>
      <c r="AD41" s="7">
        <v>45385</v>
      </c>
      <c r="AE41" t="s">
        <v>231</v>
      </c>
      <c r="AF41" s="8" t="s">
        <v>230</v>
      </c>
      <c r="AG41" t="s">
        <v>128</v>
      </c>
      <c r="AH41" t="s">
        <v>129</v>
      </c>
      <c r="AI41" s="3">
        <v>45382</v>
      </c>
      <c r="AJ41" t="s">
        <v>130</v>
      </c>
    </row>
    <row r="42" spans="1:36" x14ac:dyDescent="0.3">
      <c r="A42">
        <v>2024</v>
      </c>
      <c r="B42" s="3">
        <v>45292</v>
      </c>
      <c r="C42" s="3">
        <v>45382</v>
      </c>
      <c r="D42" s="4" t="s">
        <v>91</v>
      </c>
      <c r="E42" s="5">
        <v>3</v>
      </c>
      <c r="F42" s="6" t="s">
        <v>212</v>
      </c>
      <c r="G42" s="6" t="s">
        <v>212</v>
      </c>
      <c r="H42" s="4" t="s">
        <v>117</v>
      </c>
      <c r="I42" s="6" t="s">
        <v>213</v>
      </c>
      <c r="J42" s="6" t="s">
        <v>214</v>
      </c>
      <c r="K42" s="6" t="s">
        <v>215</v>
      </c>
      <c r="L42" s="5" t="s">
        <v>101</v>
      </c>
      <c r="M42" t="s">
        <v>103</v>
      </c>
      <c r="N42" s="6" t="s">
        <v>121</v>
      </c>
      <c r="O42" t="s">
        <v>105</v>
      </c>
      <c r="P42">
        <v>0</v>
      </c>
      <c r="Q42">
        <v>0</v>
      </c>
      <c r="R42" t="s">
        <v>122</v>
      </c>
      <c r="S42" t="s">
        <v>123</v>
      </c>
      <c r="T42" t="s">
        <v>124</v>
      </c>
      <c r="U42" t="s">
        <v>122</v>
      </c>
      <c r="V42" s="4" t="s">
        <v>123</v>
      </c>
      <c r="W42" s="4" t="s">
        <v>232</v>
      </c>
      <c r="X42" s="9" t="s">
        <v>233</v>
      </c>
      <c r="Y42" s="7">
        <v>45359</v>
      </c>
      <c r="Z42" s="7">
        <v>45359</v>
      </c>
      <c r="AA42" s="8" t="s">
        <v>234</v>
      </c>
      <c r="AB42">
        <v>1417.28</v>
      </c>
      <c r="AC42">
        <v>0</v>
      </c>
      <c r="AD42" s="7">
        <v>45378</v>
      </c>
      <c r="AE42" t="s">
        <v>235</v>
      </c>
      <c r="AF42" s="8" t="s">
        <v>234</v>
      </c>
      <c r="AG42" t="s">
        <v>128</v>
      </c>
      <c r="AH42" t="s">
        <v>129</v>
      </c>
      <c r="AI42" s="3">
        <v>45382</v>
      </c>
      <c r="AJ42" t="s">
        <v>130</v>
      </c>
    </row>
    <row r="43" spans="1:36" x14ac:dyDescent="0.3">
      <c r="A43">
        <v>2024</v>
      </c>
      <c r="B43" s="3">
        <v>45292</v>
      </c>
      <c r="C43" s="3">
        <v>45382</v>
      </c>
      <c r="D43" s="4" t="s">
        <v>91</v>
      </c>
      <c r="E43" s="5">
        <v>3</v>
      </c>
      <c r="F43" s="6" t="s">
        <v>212</v>
      </c>
      <c r="G43" s="6" t="s">
        <v>212</v>
      </c>
      <c r="H43" s="4" t="s">
        <v>117</v>
      </c>
      <c r="I43" s="6" t="s">
        <v>213</v>
      </c>
      <c r="J43" s="6" t="s">
        <v>214</v>
      </c>
      <c r="K43" s="6" t="s">
        <v>215</v>
      </c>
      <c r="L43" s="5" t="s">
        <v>101</v>
      </c>
      <c r="M43" t="s">
        <v>103</v>
      </c>
      <c r="N43" s="6" t="s">
        <v>121</v>
      </c>
      <c r="O43" t="s">
        <v>105</v>
      </c>
      <c r="P43">
        <v>0</v>
      </c>
      <c r="Q43">
        <v>0</v>
      </c>
      <c r="R43" t="s">
        <v>122</v>
      </c>
      <c r="S43" t="s">
        <v>123</v>
      </c>
      <c r="T43" t="s">
        <v>124</v>
      </c>
      <c r="U43" t="s">
        <v>122</v>
      </c>
      <c r="V43" s="4" t="s">
        <v>123</v>
      </c>
      <c r="W43" s="4" t="s">
        <v>236</v>
      </c>
      <c r="X43" s="6" t="s">
        <v>237</v>
      </c>
      <c r="Y43" s="7">
        <v>45370</v>
      </c>
      <c r="Z43" s="7">
        <v>45370</v>
      </c>
      <c r="AA43" s="8" t="s">
        <v>238</v>
      </c>
      <c r="AB43">
        <v>1629.7</v>
      </c>
      <c r="AC43">
        <v>0</v>
      </c>
      <c r="AD43" s="7">
        <v>45385</v>
      </c>
      <c r="AE43" t="s">
        <v>239</v>
      </c>
      <c r="AF43" s="8" t="s">
        <v>238</v>
      </c>
      <c r="AG43" t="s">
        <v>128</v>
      </c>
      <c r="AH43" t="s">
        <v>129</v>
      </c>
      <c r="AI43" s="3">
        <v>45382</v>
      </c>
      <c r="AJ43" t="s">
        <v>130</v>
      </c>
    </row>
    <row r="44" spans="1:36" x14ac:dyDescent="0.3">
      <c r="A44">
        <v>2024</v>
      </c>
      <c r="B44" s="3">
        <v>45292</v>
      </c>
      <c r="C44" s="3">
        <v>45382</v>
      </c>
      <c r="D44" s="4" t="s">
        <v>91</v>
      </c>
      <c r="E44" s="5">
        <v>3</v>
      </c>
      <c r="F44" s="6" t="s">
        <v>190</v>
      </c>
      <c r="G44" s="6" t="s">
        <v>190</v>
      </c>
      <c r="H44" s="4" t="s">
        <v>117</v>
      </c>
      <c r="I44" s="6" t="s">
        <v>240</v>
      </c>
      <c r="J44" s="6" t="s">
        <v>241</v>
      </c>
      <c r="K44" s="6" t="s">
        <v>242</v>
      </c>
      <c r="L44" s="5" t="s">
        <v>101</v>
      </c>
      <c r="M44" t="s">
        <v>103</v>
      </c>
      <c r="N44" s="6" t="s">
        <v>121</v>
      </c>
      <c r="O44" t="s">
        <v>105</v>
      </c>
      <c r="P44">
        <v>0</v>
      </c>
      <c r="Q44">
        <v>0</v>
      </c>
      <c r="R44" t="s">
        <v>122</v>
      </c>
      <c r="S44" t="s">
        <v>123</v>
      </c>
      <c r="T44" t="s">
        <v>124</v>
      </c>
      <c r="U44" t="s">
        <v>122</v>
      </c>
      <c r="V44" s="4" t="s">
        <v>125</v>
      </c>
      <c r="W44" s="4" t="s">
        <v>125</v>
      </c>
      <c r="X44" s="6" t="s">
        <v>243</v>
      </c>
      <c r="Y44" s="7">
        <v>45308</v>
      </c>
      <c r="Z44" s="7">
        <v>45309</v>
      </c>
      <c r="AA44" s="8" t="s">
        <v>244</v>
      </c>
      <c r="AB44">
        <v>3589.46</v>
      </c>
      <c r="AC44">
        <v>0</v>
      </c>
      <c r="AD44" s="7">
        <v>45310</v>
      </c>
      <c r="AE44" t="s">
        <v>245</v>
      </c>
      <c r="AF44" s="8" t="s">
        <v>244</v>
      </c>
      <c r="AG44" t="s">
        <v>128</v>
      </c>
      <c r="AH44" t="s">
        <v>129</v>
      </c>
      <c r="AI44" s="3">
        <v>45382</v>
      </c>
      <c r="AJ44" t="s">
        <v>130</v>
      </c>
    </row>
    <row r="45" spans="1:36" x14ac:dyDescent="0.3">
      <c r="A45">
        <v>2024</v>
      </c>
      <c r="B45" s="3">
        <v>45292</v>
      </c>
      <c r="C45" s="3">
        <v>45382</v>
      </c>
      <c r="D45" s="4" t="s">
        <v>91</v>
      </c>
      <c r="E45" s="5">
        <v>3</v>
      </c>
      <c r="F45" s="6" t="s">
        <v>190</v>
      </c>
      <c r="G45" s="6" t="s">
        <v>190</v>
      </c>
      <c r="H45" s="4" t="s">
        <v>117</v>
      </c>
      <c r="I45" s="6" t="s">
        <v>240</v>
      </c>
      <c r="J45" s="6" t="s">
        <v>241</v>
      </c>
      <c r="K45" s="6" t="s">
        <v>242</v>
      </c>
      <c r="L45" s="5" t="s">
        <v>101</v>
      </c>
      <c r="M45" t="s">
        <v>103</v>
      </c>
      <c r="N45" s="6" t="s">
        <v>121</v>
      </c>
      <c r="O45" t="s">
        <v>105</v>
      </c>
      <c r="P45">
        <v>0</v>
      </c>
      <c r="Q45">
        <v>0</v>
      </c>
      <c r="R45" t="s">
        <v>122</v>
      </c>
      <c r="S45" t="s">
        <v>123</v>
      </c>
      <c r="T45" t="s">
        <v>124</v>
      </c>
      <c r="U45" t="s">
        <v>122</v>
      </c>
      <c r="V45" s="4" t="s">
        <v>123</v>
      </c>
      <c r="W45" s="4" t="s">
        <v>131</v>
      </c>
      <c r="X45" s="6" t="s">
        <v>243</v>
      </c>
      <c r="Y45" s="7">
        <v>45315</v>
      </c>
      <c r="Z45" s="7">
        <v>45316</v>
      </c>
      <c r="AA45" s="8" t="s">
        <v>246</v>
      </c>
      <c r="AB45">
        <v>2659.1499999999996</v>
      </c>
      <c r="AC45">
        <v>0</v>
      </c>
      <c r="AD45" s="7">
        <v>45317</v>
      </c>
      <c r="AE45" t="s">
        <v>247</v>
      </c>
      <c r="AF45" s="8" t="s">
        <v>246</v>
      </c>
      <c r="AG45" t="s">
        <v>128</v>
      </c>
      <c r="AH45" t="s">
        <v>129</v>
      </c>
      <c r="AI45" s="3">
        <v>45382</v>
      </c>
      <c r="AJ45" t="s">
        <v>130</v>
      </c>
    </row>
    <row r="46" spans="1:36" x14ac:dyDescent="0.3">
      <c r="A46">
        <v>2024</v>
      </c>
      <c r="B46" s="3">
        <v>45292</v>
      </c>
      <c r="C46" s="3">
        <v>45382</v>
      </c>
      <c r="D46" s="4" t="s">
        <v>91</v>
      </c>
      <c r="E46" s="5">
        <v>3</v>
      </c>
      <c r="F46" s="6" t="s">
        <v>190</v>
      </c>
      <c r="G46" s="6" t="s">
        <v>190</v>
      </c>
      <c r="H46" s="4" t="s">
        <v>117</v>
      </c>
      <c r="I46" s="6" t="s">
        <v>248</v>
      </c>
      <c r="J46" s="6" t="s">
        <v>241</v>
      </c>
      <c r="K46" s="6" t="s">
        <v>242</v>
      </c>
      <c r="L46" s="5" t="s">
        <v>101</v>
      </c>
      <c r="M46" t="s">
        <v>103</v>
      </c>
      <c r="N46" s="6" t="s">
        <v>121</v>
      </c>
      <c r="O46" t="s">
        <v>105</v>
      </c>
      <c r="P46">
        <v>0</v>
      </c>
      <c r="Q46">
        <v>0</v>
      </c>
      <c r="R46" t="s">
        <v>122</v>
      </c>
      <c r="S46" t="s">
        <v>123</v>
      </c>
      <c r="T46" t="s">
        <v>124</v>
      </c>
      <c r="U46" t="s">
        <v>122</v>
      </c>
      <c r="V46" s="4" t="s">
        <v>123</v>
      </c>
      <c r="W46" s="4" t="s">
        <v>134</v>
      </c>
      <c r="X46" s="6" t="s">
        <v>249</v>
      </c>
      <c r="Y46" s="7">
        <v>45322</v>
      </c>
      <c r="Z46" s="7">
        <v>45322</v>
      </c>
      <c r="AA46" s="8" t="s">
        <v>250</v>
      </c>
      <c r="AB46">
        <v>830</v>
      </c>
      <c r="AC46">
        <v>0</v>
      </c>
      <c r="AD46" s="7">
        <v>45323</v>
      </c>
      <c r="AE46" t="s">
        <v>251</v>
      </c>
      <c r="AF46" s="8" t="s">
        <v>250</v>
      </c>
      <c r="AG46" t="s">
        <v>128</v>
      </c>
      <c r="AH46" t="s">
        <v>129</v>
      </c>
      <c r="AI46" s="3">
        <v>45382</v>
      </c>
      <c r="AJ46" t="s">
        <v>130</v>
      </c>
    </row>
    <row r="47" spans="1:36" x14ac:dyDescent="0.3">
      <c r="A47">
        <v>2024</v>
      </c>
      <c r="B47" s="3">
        <v>45292</v>
      </c>
      <c r="C47" s="3">
        <v>45382</v>
      </c>
      <c r="D47" s="4" t="s">
        <v>91</v>
      </c>
      <c r="E47" s="5">
        <v>3</v>
      </c>
      <c r="F47" s="6" t="s">
        <v>190</v>
      </c>
      <c r="G47" s="6" t="s">
        <v>190</v>
      </c>
      <c r="H47" s="4" t="s">
        <v>117</v>
      </c>
      <c r="I47" s="6" t="s">
        <v>248</v>
      </c>
      <c r="J47" s="6" t="s">
        <v>241</v>
      </c>
      <c r="K47" s="6" t="s">
        <v>242</v>
      </c>
      <c r="L47" s="5" t="s">
        <v>101</v>
      </c>
      <c r="M47" t="s">
        <v>103</v>
      </c>
      <c r="N47" s="6" t="s">
        <v>121</v>
      </c>
      <c r="O47" t="s">
        <v>105</v>
      </c>
      <c r="P47">
        <v>0</v>
      </c>
      <c r="Q47">
        <v>0</v>
      </c>
      <c r="R47" t="s">
        <v>122</v>
      </c>
      <c r="S47" t="s">
        <v>123</v>
      </c>
      <c r="T47" t="s">
        <v>124</v>
      </c>
      <c r="U47" t="s">
        <v>122</v>
      </c>
      <c r="V47" s="4" t="s">
        <v>125</v>
      </c>
      <c r="W47" s="4" t="s">
        <v>125</v>
      </c>
      <c r="X47" s="6" t="s">
        <v>252</v>
      </c>
      <c r="Y47" s="7">
        <v>45327</v>
      </c>
      <c r="Z47" s="7">
        <v>45329</v>
      </c>
      <c r="AA47" s="8" t="s">
        <v>253</v>
      </c>
      <c r="AB47">
        <v>4786.51</v>
      </c>
      <c r="AC47">
        <v>0</v>
      </c>
      <c r="AD47" s="7">
        <v>45330</v>
      </c>
      <c r="AE47" t="s">
        <v>254</v>
      </c>
      <c r="AF47" s="8" t="s">
        <v>253</v>
      </c>
      <c r="AG47" t="s">
        <v>128</v>
      </c>
      <c r="AH47" t="s">
        <v>129</v>
      </c>
      <c r="AI47" s="3">
        <v>45382</v>
      </c>
      <c r="AJ47" t="s">
        <v>130</v>
      </c>
    </row>
    <row r="48" spans="1:36" x14ac:dyDescent="0.3">
      <c r="A48">
        <v>2024</v>
      </c>
      <c r="B48" s="3">
        <v>45292</v>
      </c>
      <c r="C48" s="3">
        <v>45382</v>
      </c>
      <c r="D48" s="4" t="s">
        <v>91</v>
      </c>
      <c r="E48" s="5">
        <v>3</v>
      </c>
      <c r="F48" s="6" t="s">
        <v>190</v>
      </c>
      <c r="G48" s="6" t="s">
        <v>190</v>
      </c>
      <c r="H48" s="4" t="s">
        <v>117</v>
      </c>
      <c r="I48" s="6" t="s">
        <v>248</v>
      </c>
      <c r="J48" s="6" t="s">
        <v>241</v>
      </c>
      <c r="K48" s="6" t="s">
        <v>242</v>
      </c>
      <c r="L48" s="5" t="s">
        <v>101</v>
      </c>
      <c r="M48" t="s">
        <v>103</v>
      </c>
      <c r="N48" s="6" t="s">
        <v>121</v>
      </c>
      <c r="O48" t="s">
        <v>105</v>
      </c>
      <c r="P48">
        <v>0</v>
      </c>
      <c r="Q48">
        <v>0</v>
      </c>
      <c r="R48" t="s">
        <v>122</v>
      </c>
      <c r="S48" t="s">
        <v>123</v>
      </c>
      <c r="T48" t="s">
        <v>124</v>
      </c>
      <c r="U48" t="s">
        <v>122</v>
      </c>
      <c r="V48" s="4" t="s">
        <v>123</v>
      </c>
      <c r="W48" s="4" t="s">
        <v>131</v>
      </c>
      <c r="X48" s="6" t="s">
        <v>255</v>
      </c>
      <c r="Y48" s="7">
        <v>45330</v>
      </c>
      <c r="Z48" s="7">
        <v>45330</v>
      </c>
      <c r="AA48" s="8" t="s">
        <v>256</v>
      </c>
      <c r="AB48">
        <v>1270.5900000000001</v>
      </c>
      <c r="AC48">
        <v>0</v>
      </c>
      <c r="AD48" s="7">
        <v>45331</v>
      </c>
      <c r="AE48" t="s">
        <v>257</v>
      </c>
      <c r="AF48" s="8" t="s">
        <v>256</v>
      </c>
      <c r="AG48" t="s">
        <v>128</v>
      </c>
      <c r="AH48" t="s">
        <v>129</v>
      </c>
      <c r="AI48" s="3">
        <v>45382</v>
      </c>
      <c r="AJ48" t="s">
        <v>130</v>
      </c>
    </row>
    <row r="49" spans="1:36" x14ac:dyDescent="0.3">
      <c r="A49">
        <v>2024</v>
      </c>
      <c r="B49" s="3">
        <v>45292</v>
      </c>
      <c r="C49" s="3">
        <v>45382</v>
      </c>
      <c r="D49" s="4" t="s">
        <v>91</v>
      </c>
      <c r="E49" s="5">
        <v>3</v>
      </c>
      <c r="F49" s="6" t="s">
        <v>190</v>
      </c>
      <c r="G49" s="6" t="s">
        <v>190</v>
      </c>
      <c r="H49" s="4" t="s">
        <v>117</v>
      </c>
      <c r="I49" s="6" t="s">
        <v>248</v>
      </c>
      <c r="J49" s="6" t="s">
        <v>241</v>
      </c>
      <c r="K49" s="6" t="s">
        <v>242</v>
      </c>
      <c r="L49" s="5" t="s">
        <v>101</v>
      </c>
      <c r="M49" t="s">
        <v>103</v>
      </c>
      <c r="N49" s="6" t="s">
        <v>121</v>
      </c>
      <c r="O49" t="s">
        <v>105</v>
      </c>
      <c r="P49">
        <v>0</v>
      </c>
      <c r="Q49">
        <v>0</v>
      </c>
      <c r="R49" t="s">
        <v>122</v>
      </c>
      <c r="S49" t="s">
        <v>123</v>
      </c>
      <c r="T49" t="s">
        <v>124</v>
      </c>
      <c r="U49" t="s">
        <v>122</v>
      </c>
      <c r="V49" s="4" t="s">
        <v>123</v>
      </c>
      <c r="W49" s="4" t="s">
        <v>131</v>
      </c>
      <c r="X49" s="9" t="s">
        <v>258</v>
      </c>
      <c r="Y49" s="7">
        <v>45333</v>
      </c>
      <c r="Z49" s="7">
        <v>45333</v>
      </c>
      <c r="AA49" s="8" t="s">
        <v>259</v>
      </c>
      <c r="AB49">
        <v>1290.03</v>
      </c>
      <c r="AC49">
        <v>0</v>
      </c>
      <c r="AD49" s="7">
        <v>45334</v>
      </c>
      <c r="AE49" t="s">
        <v>260</v>
      </c>
      <c r="AF49" s="8" t="s">
        <v>259</v>
      </c>
      <c r="AG49" t="s">
        <v>128</v>
      </c>
      <c r="AH49" t="s">
        <v>129</v>
      </c>
      <c r="AI49" s="3">
        <v>45382</v>
      </c>
      <c r="AJ49" t="s">
        <v>130</v>
      </c>
    </row>
    <row r="50" spans="1:36" x14ac:dyDescent="0.3">
      <c r="A50">
        <v>2024</v>
      </c>
      <c r="B50" s="3">
        <v>45292</v>
      </c>
      <c r="C50" s="3">
        <v>45382</v>
      </c>
      <c r="D50" s="4" t="s">
        <v>91</v>
      </c>
      <c r="E50" s="5">
        <v>3</v>
      </c>
      <c r="F50" s="6" t="s">
        <v>261</v>
      </c>
      <c r="G50" s="6" t="s">
        <v>261</v>
      </c>
      <c r="H50" s="4" t="s">
        <v>117</v>
      </c>
      <c r="I50" s="6" t="s">
        <v>248</v>
      </c>
      <c r="J50" s="6" t="s">
        <v>241</v>
      </c>
      <c r="K50" s="6" t="s">
        <v>242</v>
      </c>
      <c r="L50" s="5" t="s">
        <v>101</v>
      </c>
      <c r="M50" t="s">
        <v>103</v>
      </c>
      <c r="N50" s="6" t="s">
        <v>121</v>
      </c>
      <c r="O50" t="s">
        <v>105</v>
      </c>
      <c r="P50">
        <v>0</v>
      </c>
      <c r="Q50">
        <v>0</v>
      </c>
      <c r="R50" t="s">
        <v>122</v>
      </c>
      <c r="S50" t="s">
        <v>123</v>
      </c>
      <c r="T50" t="s">
        <v>124</v>
      </c>
      <c r="U50" t="s">
        <v>122</v>
      </c>
      <c r="V50" s="4" t="s">
        <v>123</v>
      </c>
      <c r="W50" s="4" t="s">
        <v>131</v>
      </c>
      <c r="X50" s="6" t="s">
        <v>262</v>
      </c>
      <c r="Y50" s="7">
        <v>45336</v>
      </c>
      <c r="Z50" s="7">
        <v>45336</v>
      </c>
      <c r="AA50" s="8" t="s">
        <v>263</v>
      </c>
      <c r="AB50">
        <v>980.36</v>
      </c>
      <c r="AC50">
        <v>0</v>
      </c>
      <c r="AD50" s="7">
        <v>45338</v>
      </c>
      <c r="AE50" t="s">
        <v>264</v>
      </c>
      <c r="AF50" s="8" t="s">
        <v>263</v>
      </c>
      <c r="AG50" t="s">
        <v>128</v>
      </c>
      <c r="AH50" t="s">
        <v>129</v>
      </c>
      <c r="AI50" s="3">
        <v>45382</v>
      </c>
      <c r="AJ50" t="s">
        <v>130</v>
      </c>
    </row>
    <row r="51" spans="1:36" x14ac:dyDescent="0.3">
      <c r="A51">
        <v>2024</v>
      </c>
      <c r="B51" s="3">
        <v>45292</v>
      </c>
      <c r="C51" s="3">
        <v>45382</v>
      </c>
      <c r="D51" s="4" t="s">
        <v>91</v>
      </c>
      <c r="E51" s="5">
        <v>3</v>
      </c>
      <c r="F51" s="6" t="s">
        <v>190</v>
      </c>
      <c r="G51" s="6" t="s">
        <v>190</v>
      </c>
      <c r="H51" s="4" t="s">
        <v>117</v>
      </c>
      <c r="I51" s="6" t="s">
        <v>248</v>
      </c>
      <c r="J51" s="6" t="s">
        <v>241</v>
      </c>
      <c r="K51" s="6" t="s">
        <v>242</v>
      </c>
      <c r="L51" s="5" t="s">
        <v>101</v>
      </c>
      <c r="M51" t="s">
        <v>103</v>
      </c>
      <c r="N51" s="6" t="s">
        <v>121</v>
      </c>
      <c r="O51" t="s">
        <v>105</v>
      </c>
      <c r="P51">
        <v>0</v>
      </c>
      <c r="Q51">
        <v>0</v>
      </c>
      <c r="R51" t="s">
        <v>122</v>
      </c>
      <c r="S51" t="s">
        <v>123</v>
      </c>
      <c r="T51" t="s">
        <v>124</v>
      </c>
      <c r="U51" t="s">
        <v>122</v>
      </c>
      <c r="V51" s="4" t="s">
        <v>123</v>
      </c>
      <c r="W51" s="4" t="s">
        <v>148</v>
      </c>
      <c r="X51" s="6" t="s">
        <v>265</v>
      </c>
      <c r="Y51" s="7">
        <v>45341</v>
      </c>
      <c r="Z51" s="7">
        <v>45343</v>
      </c>
      <c r="AA51" s="8" t="s">
        <v>266</v>
      </c>
      <c r="AB51">
        <v>5004.37</v>
      </c>
      <c r="AC51">
        <v>0</v>
      </c>
      <c r="AD51" s="7">
        <v>45344</v>
      </c>
      <c r="AE51" t="s">
        <v>267</v>
      </c>
      <c r="AF51" s="8" t="s">
        <v>266</v>
      </c>
      <c r="AG51" t="s">
        <v>128</v>
      </c>
      <c r="AH51" t="s">
        <v>129</v>
      </c>
      <c r="AI51" s="3">
        <v>45382</v>
      </c>
      <c r="AJ51" t="s">
        <v>130</v>
      </c>
    </row>
    <row r="52" spans="1:36" x14ac:dyDescent="0.3">
      <c r="A52">
        <v>2024</v>
      </c>
      <c r="B52" s="3">
        <v>45292</v>
      </c>
      <c r="C52" s="3">
        <v>45382</v>
      </c>
      <c r="D52" s="4" t="s">
        <v>91</v>
      </c>
      <c r="E52" s="5">
        <v>3</v>
      </c>
      <c r="F52" s="6" t="s">
        <v>190</v>
      </c>
      <c r="G52" s="6" t="s">
        <v>190</v>
      </c>
      <c r="H52" s="4" t="s">
        <v>117</v>
      </c>
      <c r="I52" s="6" t="s">
        <v>248</v>
      </c>
      <c r="J52" s="6" t="s">
        <v>241</v>
      </c>
      <c r="K52" s="6" t="s">
        <v>242</v>
      </c>
      <c r="L52" s="5" t="s">
        <v>101</v>
      </c>
      <c r="M52" t="s">
        <v>103</v>
      </c>
      <c r="N52" s="6" t="s">
        <v>121</v>
      </c>
      <c r="O52" t="s">
        <v>105</v>
      </c>
      <c r="P52">
        <v>0</v>
      </c>
      <c r="Q52">
        <v>0</v>
      </c>
      <c r="R52" t="s">
        <v>122</v>
      </c>
      <c r="S52" t="s">
        <v>123</v>
      </c>
      <c r="T52" t="s">
        <v>124</v>
      </c>
      <c r="U52" t="s">
        <v>122</v>
      </c>
      <c r="V52" s="4" t="s">
        <v>123</v>
      </c>
      <c r="W52" s="4" t="s">
        <v>148</v>
      </c>
      <c r="X52" s="6" t="s">
        <v>268</v>
      </c>
      <c r="Y52" s="7">
        <v>45349</v>
      </c>
      <c r="Z52" s="7">
        <v>45351</v>
      </c>
      <c r="AA52" s="8" t="s">
        <v>269</v>
      </c>
      <c r="AB52">
        <v>4827.42</v>
      </c>
      <c r="AC52">
        <v>0</v>
      </c>
      <c r="AD52" s="7">
        <v>45352</v>
      </c>
      <c r="AE52" t="s">
        <v>270</v>
      </c>
      <c r="AF52" s="8" t="s">
        <v>269</v>
      </c>
      <c r="AG52" t="s">
        <v>128</v>
      </c>
      <c r="AH52" t="s">
        <v>129</v>
      </c>
      <c r="AI52" s="3">
        <v>45382</v>
      </c>
      <c r="AJ52" t="s">
        <v>130</v>
      </c>
    </row>
    <row r="53" spans="1:36" x14ac:dyDescent="0.3">
      <c r="A53">
        <v>2024</v>
      </c>
      <c r="B53" s="3">
        <v>45292</v>
      </c>
      <c r="C53" s="3">
        <v>45382</v>
      </c>
      <c r="D53" s="4" t="s">
        <v>91</v>
      </c>
      <c r="E53" s="5">
        <v>3</v>
      </c>
      <c r="F53" s="6" t="s">
        <v>190</v>
      </c>
      <c r="G53" s="6" t="s">
        <v>190</v>
      </c>
      <c r="H53" s="4" t="s">
        <v>117</v>
      </c>
      <c r="I53" s="6" t="s">
        <v>248</v>
      </c>
      <c r="J53" s="6" t="s">
        <v>241</v>
      </c>
      <c r="K53" s="6" t="s">
        <v>242</v>
      </c>
      <c r="L53" s="5" t="s">
        <v>101</v>
      </c>
      <c r="M53" t="s">
        <v>103</v>
      </c>
      <c r="N53" s="6" t="s">
        <v>121</v>
      </c>
      <c r="O53" t="s">
        <v>105</v>
      </c>
      <c r="P53">
        <v>0</v>
      </c>
      <c r="Q53">
        <v>0</v>
      </c>
      <c r="R53" t="s">
        <v>122</v>
      </c>
      <c r="S53" t="s">
        <v>123</v>
      </c>
      <c r="T53" t="s">
        <v>124</v>
      </c>
      <c r="U53" t="s">
        <v>122</v>
      </c>
      <c r="V53" s="4" t="s">
        <v>123</v>
      </c>
      <c r="W53" s="4" t="s">
        <v>131</v>
      </c>
      <c r="X53" s="6" t="s">
        <v>268</v>
      </c>
      <c r="Y53" s="7">
        <v>45364</v>
      </c>
      <c r="Z53" s="7">
        <v>45365</v>
      </c>
      <c r="AA53" s="8" t="s">
        <v>271</v>
      </c>
      <c r="AB53">
        <v>2868</v>
      </c>
      <c r="AC53">
        <v>0</v>
      </c>
      <c r="AD53" s="7">
        <v>45366</v>
      </c>
      <c r="AE53" t="s">
        <v>272</v>
      </c>
      <c r="AF53" s="8" t="s">
        <v>271</v>
      </c>
      <c r="AG53" t="s">
        <v>128</v>
      </c>
      <c r="AH53" t="s">
        <v>129</v>
      </c>
      <c r="AI53" s="3">
        <v>45382</v>
      </c>
      <c r="AJ53" t="s">
        <v>130</v>
      </c>
    </row>
    <row r="54" spans="1:36" x14ac:dyDescent="0.3">
      <c r="A54">
        <v>2024</v>
      </c>
      <c r="B54" s="3">
        <v>45292</v>
      </c>
      <c r="C54" s="3">
        <v>45382</v>
      </c>
      <c r="D54" s="4" t="s">
        <v>91</v>
      </c>
      <c r="E54" s="5">
        <v>3</v>
      </c>
      <c r="F54" s="6" t="s">
        <v>190</v>
      </c>
      <c r="G54" s="6" t="s">
        <v>190</v>
      </c>
      <c r="H54" s="4" t="s">
        <v>117</v>
      </c>
      <c r="I54" s="6" t="s">
        <v>248</v>
      </c>
      <c r="J54" s="6" t="s">
        <v>241</v>
      </c>
      <c r="K54" s="6" t="s">
        <v>242</v>
      </c>
      <c r="L54" s="5" t="s">
        <v>101</v>
      </c>
      <c r="M54" t="s">
        <v>103</v>
      </c>
      <c r="N54" s="6" t="s">
        <v>121</v>
      </c>
      <c r="O54" t="s">
        <v>105</v>
      </c>
      <c r="P54">
        <v>0</v>
      </c>
      <c r="Q54">
        <v>0</v>
      </c>
      <c r="R54" t="s">
        <v>122</v>
      </c>
      <c r="S54" t="s">
        <v>123</v>
      </c>
      <c r="T54" t="s">
        <v>124</v>
      </c>
      <c r="U54" t="s">
        <v>122</v>
      </c>
      <c r="V54" s="4" t="s">
        <v>125</v>
      </c>
      <c r="W54" s="4" t="s">
        <v>125</v>
      </c>
      <c r="X54" s="6" t="s">
        <v>265</v>
      </c>
      <c r="Y54" s="7">
        <v>45369</v>
      </c>
      <c r="Z54" s="7">
        <v>45370</v>
      </c>
      <c r="AA54" s="8" t="s">
        <v>273</v>
      </c>
      <c r="AB54">
        <v>4362.7800000000007</v>
      </c>
      <c r="AC54">
        <v>0</v>
      </c>
      <c r="AD54" s="7">
        <v>45372</v>
      </c>
      <c r="AE54" t="s">
        <v>274</v>
      </c>
      <c r="AF54" s="8" t="s">
        <v>273</v>
      </c>
      <c r="AG54" t="s">
        <v>128</v>
      </c>
      <c r="AH54" t="s">
        <v>129</v>
      </c>
      <c r="AI54" s="3">
        <v>45382</v>
      </c>
      <c r="AJ54" t="s">
        <v>130</v>
      </c>
    </row>
    <row r="55" spans="1:36" x14ac:dyDescent="0.3">
      <c r="A55">
        <v>2024</v>
      </c>
      <c r="B55" s="3">
        <v>45292</v>
      </c>
      <c r="C55" s="3">
        <v>45382</v>
      </c>
      <c r="D55" s="4" t="s">
        <v>91</v>
      </c>
      <c r="E55" s="5">
        <v>1</v>
      </c>
      <c r="F55" s="6" t="s">
        <v>275</v>
      </c>
      <c r="G55" s="6" t="s">
        <v>275</v>
      </c>
      <c r="H55" s="4" t="s">
        <v>117</v>
      </c>
      <c r="I55" s="6" t="s">
        <v>276</v>
      </c>
      <c r="J55" s="6" t="s">
        <v>277</v>
      </c>
      <c r="K55" s="6" t="s">
        <v>278</v>
      </c>
      <c r="L55" s="5" t="s">
        <v>101</v>
      </c>
      <c r="M55" t="s">
        <v>103</v>
      </c>
      <c r="N55" s="6" t="s">
        <v>121</v>
      </c>
      <c r="O55" t="s">
        <v>105</v>
      </c>
      <c r="P55">
        <v>0</v>
      </c>
      <c r="Q55">
        <v>0</v>
      </c>
      <c r="R55" t="s">
        <v>122</v>
      </c>
      <c r="S55" t="s">
        <v>123</v>
      </c>
      <c r="T55" t="s">
        <v>124</v>
      </c>
      <c r="U55" t="s">
        <v>122</v>
      </c>
      <c r="V55" s="4" t="s">
        <v>216</v>
      </c>
      <c r="W55" s="4" t="s">
        <v>216</v>
      </c>
      <c r="X55" s="6" t="s">
        <v>217</v>
      </c>
      <c r="Y55" s="7">
        <v>45308</v>
      </c>
      <c r="Z55" s="7">
        <v>45308</v>
      </c>
      <c r="AA55" s="8" t="s">
        <v>279</v>
      </c>
      <c r="AB55">
        <v>2120.62</v>
      </c>
      <c r="AC55">
        <v>0</v>
      </c>
      <c r="AD55" s="7">
        <v>45316</v>
      </c>
      <c r="AE55" t="s">
        <v>280</v>
      </c>
      <c r="AF55" s="8" t="s">
        <v>279</v>
      </c>
      <c r="AG55" t="s">
        <v>128</v>
      </c>
      <c r="AH55" t="s">
        <v>129</v>
      </c>
      <c r="AI55" s="3">
        <v>45382</v>
      </c>
      <c r="AJ55" t="s">
        <v>130</v>
      </c>
    </row>
    <row r="56" spans="1:36" x14ac:dyDescent="0.3">
      <c r="A56">
        <v>2024</v>
      </c>
      <c r="B56" s="3">
        <v>45292</v>
      </c>
      <c r="C56" s="3">
        <v>45382</v>
      </c>
      <c r="D56" s="4" t="s">
        <v>91</v>
      </c>
      <c r="E56" s="5">
        <v>1</v>
      </c>
      <c r="F56" s="6" t="s">
        <v>275</v>
      </c>
      <c r="G56" s="6" t="s">
        <v>275</v>
      </c>
      <c r="H56" s="4" t="s">
        <v>117</v>
      </c>
      <c r="I56" s="6" t="s">
        <v>276</v>
      </c>
      <c r="J56" s="6" t="s">
        <v>277</v>
      </c>
      <c r="K56" s="6" t="s">
        <v>278</v>
      </c>
      <c r="L56" s="5" t="s">
        <v>101</v>
      </c>
      <c r="M56" t="s">
        <v>103</v>
      </c>
      <c r="N56" s="6" t="s">
        <v>121</v>
      </c>
      <c r="O56" t="s">
        <v>105</v>
      </c>
      <c r="P56">
        <v>0</v>
      </c>
      <c r="Q56">
        <v>0</v>
      </c>
      <c r="R56" t="s">
        <v>122</v>
      </c>
      <c r="S56" t="s">
        <v>123</v>
      </c>
      <c r="T56" t="s">
        <v>124</v>
      </c>
      <c r="U56" t="s">
        <v>122</v>
      </c>
      <c r="V56" s="4" t="s">
        <v>123</v>
      </c>
      <c r="W56" s="4" t="s">
        <v>123</v>
      </c>
      <c r="X56" s="6" t="s">
        <v>281</v>
      </c>
      <c r="Y56" s="7">
        <v>45335</v>
      </c>
      <c r="Z56" s="7">
        <v>45335</v>
      </c>
      <c r="AA56" s="8" t="s">
        <v>282</v>
      </c>
      <c r="AB56">
        <v>1029.55</v>
      </c>
      <c r="AC56">
        <v>0</v>
      </c>
      <c r="AD56" s="7">
        <v>45341</v>
      </c>
      <c r="AE56" t="s">
        <v>283</v>
      </c>
      <c r="AF56" s="8" t="s">
        <v>282</v>
      </c>
      <c r="AG56" t="s">
        <v>128</v>
      </c>
      <c r="AH56" t="s">
        <v>129</v>
      </c>
      <c r="AI56" s="3">
        <v>45382</v>
      </c>
      <c r="AJ56" t="s">
        <v>130</v>
      </c>
    </row>
    <row r="57" spans="1:36" x14ac:dyDescent="0.3">
      <c r="A57">
        <v>2024</v>
      </c>
      <c r="B57" s="3">
        <v>45292</v>
      </c>
      <c r="C57" s="3">
        <v>45382</v>
      </c>
      <c r="D57" s="4" t="s">
        <v>91</v>
      </c>
      <c r="E57" s="5">
        <v>1</v>
      </c>
      <c r="F57" s="6" t="s">
        <v>275</v>
      </c>
      <c r="G57" s="6" t="s">
        <v>275</v>
      </c>
      <c r="H57" s="4" t="s">
        <v>117</v>
      </c>
      <c r="I57" s="6" t="s">
        <v>276</v>
      </c>
      <c r="J57" s="6" t="s">
        <v>277</v>
      </c>
      <c r="K57" s="6" t="s">
        <v>278</v>
      </c>
      <c r="L57" s="5" t="s">
        <v>101</v>
      </c>
      <c r="M57" t="s">
        <v>103</v>
      </c>
      <c r="N57" s="6" t="s">
        <v>121</v>
      </c>
      <c r="O57" t="s">
        <v>105</v>
      </c>
      <c r="P57">
        <v>0</v>
      </c>
      <c r="Q57">
        <v>0</v>
      </c>
      <c r="R57" t="s">
        <v>122</v>
      </c>
      <c r="S57" t="s">
        <v>123</v>
      </c>
      <c r="T57" t="s">
        <v>124</v>
      </c>
      <c r="U57" t="s">
        <v>122</v>
      </c>
      <c r="V57" s="4" t="s">
        <v>123</v>
      </c>
      <c r="W57" s="4" t="s">
        <v>131</v>
      </c>
      <c r="X57" s="6" t="s">
        <v>284</v>
      </c>
      <c r="Y57" s="7">
        <v>45344</v>
      </c>
      <c r="Z57" s="7">
        <v>45344</v>
      </c>
      <c r="AA57" s="8" t="s">
        <v>285</v>
      </c>
      <c r="AB57">
        <v>2063.42</v>
      </c>
      <c r="AC57">
        <v>0</v>
      </c>
      <c r="AD57" s="7">
        <v>45355</v>
      </c>
      <c r="AE57" t="s">
        <v>286</v>
      </c>
      <c r="AF57" s="8" t="s">
        <v>285</v>
      </c>
      <c r="AG57" t="s">
        <v>128</v>
      </c>
      <c r="AH57" t="s">
        <v>129</v>
      </c>
      <c r="AI57" s="3">
        <v>45382</v>
      </c>
      <c r="AJ57" t="s">
        <v>130</v>
      </c>
    </row>
    <row r="58" spans="1:36" x14ac:dyDescent="0.3">
      <c r="A58">
        <v>2024</v>
      </c>
      <c r="B58" s="3">
        <v>45292</v>
      </c>
      <c r="C58" s="3">
        <v>45382</v>
      </c>
      <c r="D58" s="4" t="s">
        <v>91</v>
      </c>
      <c r="E58" s="5">
        <v>1</v>
      </c>
      <c r="F58" s="6" t="s">
        <v>275</v>
      </c>
      <c r="G58" s="6" t="s">
        <v>275</v>
      </c>
      <c r="H58" s="4" t="s">
        <v>117</v>
      </c>
      <c r="I58" s="6" t="s">
        <v>276</v>
      </c>
      <c r="J58" s="6" t="s">
        <v>277</v>
      </c>
      <c r="K58" s="6" t="s">
        <v>278</v>
      </c>
      <c r="L58" s="5" t="s">
        <v>101</v>
      </c>
      <c r="M58" t="s">
        <v>103</v>
      </c>
      <c r="N58" s="6" t="s">
        <v>121</v>
      </c>
      <c r="O58" t="s">
        <v>105</v>
      </c>
      <c r="P58">
        <v>0</v>
      </c>
      <c r="Q58">
        <v>0</v>
      </c>
      <c r="R58" t="s">
        <v>122</v>
      </c>
      <c r="S58" t="s">
        <v>123</v>
      </c>
      <c r="T58" t="s">
        <v>124</v>
      </c>
      <c r="U58" t="s">
        <v>122</v>
      </c>
      <c r="V58" s="4" t="s">
        <v>123</v>
      </c>
      <c r="W58" s="4" t="s">
        <v>148</v>
      </c>
      <c r="X58" s="6" t="s">
        <v>226</v>
      </c>
      <c r="Y58" s="7">
        <v>45349</v>
      </c>
      <c r="Z58" s="7">
        <v>45351</v>
      </c>
      <c r="AA58" s="8" t="s">
        <v>287</v>
      </c>
      <c r="AB58">
        <v>2570.5</v>
      </c>
      <c r="AC58">
        <v>0</v>
      </c>
      <c r="AD58" s="7">
        <v>45363</v>
      </c>
      <c r="AE58" t="s">
        <v>288</v>
      </c>
      <c r="AF58" s="8" t="s">
        <v>287</v>
      </c>
      <c r="AG58" t="s">
        <v>128</v>
      </c>
      <c r="AH58" t="s">
        <v>129</v>
      </c>
      <c r="AI58" s="3">
        <v>45382</v>
      </c>
      <c r="AJ58" t="s">
        <v>130</v>
      </c>
    </row>
    <row r="59" spans="1:36" x14ac:dyDescent="0.3">
      <c r="A59">
        <v>2024</v>
      </c>
      <c r="B59" s="3">
        <v>45292</v>
      </c>
      <c r="C59" s="3">
        <v>45382</v>
      </c>
      <c r="D59" s="4" t="s">
        <v>90</v>
      </c>
      <c r="E59" s="5">
        <v>2</v>
      </c>
      <c r="F59" s="6" t="s">
        <v>289</v>
      </c>
      <c r="G59" s="6" t="s">
        <v>289</v>
      </c>
      <c r="H59" s="4" t="s">
        <v>117</v>
      </c>
      <c r="I59" s="6" t="s">
        <v>290</v>
      </c>
      <c r="J59" s="6" t="s">
        <v>291</v>
      </c>
      <c r="K59" s="6" t="s">
        <v>292</v>
      </c>
      <c r="L59" s="5" t="s">
        <v>101</v>
      </c>
      <c r="M59" t="s">
        <v>103</v>
      </c>
      <c r="N59" s="6" t="s">
        <v>121</v>
      </c>
      <c r="O59" t="s">
        <v>105</v>
      </c>
      <c r="P59">
        <v>0</v>
      </c>
      <c r="Q59">
        <v>0</v>
      </c>
      <c r="R59" t="s">
        <v>122</v>
      </c>
      <c r="S59" t="s">
        <v>123</v>
      </c>
      <c r="T59" t="s">
        <v>124</v>
      </c>
      <c r="U59" t="s">
        <v>122</v>
      </c>
      <c r="V59" s="4" t="s">
        <v>125</v>
      </c>
      <c r="W59" s="4" t="s">
        <v>125</v>
      </c>
      <c r="X59" s="6" t="s">
        <v>293</v>
      </c>
      <c r="Y59" s="7">
        <v>45308</v>
      </c>
      <c r="Z59" s="7">
        <v>45309</v>
      </c>
      <c r="AA59" s="8" t="s">
        <v>294</v>
      </c>
      <c r="AB59">
        <v>1839.91</v>
      </c>
      <c r="AC59">
        <v>0</v>
      </c>
      <c r="AD59" s="7">
        <v>45310</v>
      </c>
      <c r="AE59" t="s">
        <v>295</v>
      </c>
      <c r="AF59" s="8" t="s">
        <v>294</v>
      </c>
      <c r="AG59" t="s">
        <v>128</v>
      </c>
      <c r="AH59" t="s">
        <v>129</v>
      </c>
      <c r="AI59" s="3">
        <v>45382</v>
      </c>
      <c r="AJ59" t="s">
        <v>130</v>
      </c>
    </row>
    <row r="60" spans="1:36" x14ac:dyDescent="0.3">
      <c r="A60">
        <v>2024</v>
      </c>
      <c r="B60" s="3">
        <v>45292</v>
      </c>
      <c r="C60" s="3">
        <v>45382</v>
      </c>
      <c r="D60" s="4" t="s">
        <v>90</v>
      </c>
      <c r="E60" s="5">
        <v>2</v>
      </c>
      <c r="F60" s="6" t="s">
        <v>289</v>
      </c>
      <c r="G60" s="6" t="s">
        <v>289</v>
      </c>
      <c r="H60" s="4" t="s">
        <v>117</v>
      </c>
      <c r="I60" s="6" t="s">
        <v>290</v>
      </c>
      <c r="J60" s="6" t="s">
        <v>291</v>
      </c>
      <c r="K60" s="6" t="s">
        <v>292</v>
      </c>
      <c r="L60" s="5" t="s">
        <v>101</v>
      </c>
      <c r="M60" t="s">
        <v>103</v>
      </c>
      <c r="N60" s="6" t="s">
        <v>121</v>
      </c>
      <c r="O60" t="s">
        <v>105</v>
      </c>
      <c r="P60">
        <v>0</v>
      </c>
      <c r="Q60">
        <v>0</v>
      </c>
      <c r="R60" t="s">
        <v>122</v>
      </c>
      <c r="S60" t="s">
        <v>123</v>
      </c>
      <c r="T60" t="s">
        <v>124</v>
      </c>
      <c r="U60" t="s">
        <v>122</v>
      </c>
      <c r="V60" s="4" t="s">
        <v>123</v>
      </c>
      <c r="W60" s="4" t="s">
        <v>131</v>
      </c>
      <c r="X60" s="6" t="s">
        <v>167</v>
      </c>
      <c r="Y60" s="7">
        <v>45315</v>
      </c>
      <c r="Z60" s="7">
        <v>45316</v>
      </c>
      <c r="AA60" s="8" t="s">
        <v>296</v>
      </c>
      <c r="AB60">
        <v>1642</v>
      </c>
      <c r="AC60">
        <v>0</v>
      </c>
      <c r="AD60" s="7">
        <v>45317</v>
      </c>
      <c r="AE60" t="s">
        <v>297</v>
      </c>
      <c r="AF60" s="8" t="s">
        <v>296</v>
      </c>
      <c r="AG60" t="s">
        <v>128</v>
      </c>
      <c r="AH60" t="s">
        <v>129</v>
      </c>
      <c r="AI60" s="3">
        <v>45382</v>
      </c>
      <c r="AJ60" t="s">
        <v>130</v>
      </c>
    </row>
    <row r="61" spans="1:36" x14ac:dyDescent="0.3">
      <c r="A61">
        <v>2024</v>
      </c>
      <c r="B61" s="3">
        <v>45292</v>
      </c>
      <c r="C61" s="3">
        <v>45382</v>
      </c>
      <c r="D61" s="4" t="s">
        <v>90</v>
      </c>
      <c r="E61" s="5">
        <v>2</v>
      </c>
      <c r="F61" s="6" t="s">
        <v>289</v>
      </c>
      <c r="G61" s="6" t="s">
        <v>289</v>
      </c>
      <c r="H61" s="4" t="s">
        <v>117</v>
      </c>
      <c r="I61" s="6" t="s">
        <v>290</v>
      </c>
      <c r="J61" s="6" t="s">
        <v>291</v>
      </c>
      <c r="K61" s="6" t="s">
        <v>292</v>
      </c>
      <c r="L61" s="5" t="s">
        <v>101</v>
      </c>
      <c r="M61" t="s">
        <v>103</v>
      </c>
      <c r="N61" s="6" t="s">
        <v>121</v>
      </c>
      <c r="O61" t="s">
        <v>105</v>
      </c>
      <c r="P61">
        <v>0</v>
      </c>
      <c r="Q61">
        <v>0</v>
      </c>
      <c r="R61" t="s">
        <v>122</v>
      </c>
      <c r="S61" t="s">
        <v>123</v>
      </c>
      <c r="T61" t="s">
        <v>124</v>
      </c>
      <c r="U61" t="s">
        <v>122</v>
      </c>
      <c r="V61" s="4" t="s">
        <v>125</v>
      </c>
      <c r="W61" s="4" t="s">
        <v>125</v>
      </c>
      <c r="X61" s="6" t="s">
        <v>171</v>
      </c>
      <c r="Y61" s="7">
        <v>45327</v>
      </c>
      <c r="Z61" s="7">
        <v>45329</v>
      </c>
      <c r="AA61" s="8" t="s">
        <v>298</v>
      </c>
      <c r="AB61">
        <v>2879</v>
      </c>
      <c r="AC61">
        <v>0</v>
      </c>
      <c r="AD61" s="7">
        <v>45330</v>
      </c>
      <c r="AE61" t="s">
        <v>299</v>
      </c>
      <c r="AF61" s="8" t="s">
        <v>298</v>
      </c>
      <c r="AG61" t="s">
        <v>128</v>
      </c>
      <c r="AH61" t="s">
        <v>129</v>
      </c>
      <c r="AI61" s="3">
        <v>45382</v>
      </c>
      <c r="AJ61" t="s">
        <v>130</v>
      </c>
    </row>
    <row r="62" spans="1:36" x14ac:dyDescent="0.3">
      <c r="A62">
        <v>2024</v>
      </c>
      <c r="B62" s="3">
        <v>45292</v>
      </c>
      <c r="C62" s="3">
        <v>45382</v>
      </c>
      <c r="D62" s="4" t="s">
        <v>90</v>
      </c>
      <c r="E62" s="5">
        <v>2</v>
      </c>
      <c r="F62" s="6" t="s">
        <v>289</v>
      </c>
      <c r="G62" s="6" t="s">
        <v>289</v>
      </c>
      <c r="H62" s="4" t="s">
        <v>117</v>
      </c>
      <c r="I62" s="6" t="s">
        <v>290</v>
      </c>
      <c r="J62" s="6" t="s">
        <v>291</v>
      </c>
      <c r="K62" s="6" t="s">
        <v>292</v>
      </c>
      <c r="L62" s="5" t="s">
        <v>101</v>
      </c>
      <c r="M62" t="s">
        <v>103</v>
      </c>
      <c r="N62" s="6" t="s">
        <v>121</v>
      </c>
      <c r="O62" t="s">
        <v>105</v>
      </c>
      <c r="P62">
        <v>0</v>
      </c>
      <c r="Q62">
        <v>0</v>
      </c>
      <c r="R62" t="s">
        <v>122</v>
      </c>
      <c r="S62" t="s">
        <v>123</v>
      </c>
      <c r="T62" t="s">
        <v>124</v>
      </c>
      <c r="U62" t="s">
        <v>122</v>
      </c>
      <c r="V62" s="4" t="s">
        <v>123</v>
      </c>
      <c r="W62" s="4" t="s">
        <v>131</v>
      </c>
      <c r="X62" s="6" t="s">
        <v>300</v>
      </c>
      <c r="Y62" s="7">
        <v>45330</v>
      </c>
      <c r="Z62" s="7">
        <v>45330</v>
      </c>
      <c r="AA62" s="8" t="s">
        <v>301</v>
      </c>
      <c r="AB62">
        <v>445</v>
      </c>
      <c r="AC62">
        <v>0</v>
      </c>
      <c r="AD62" s="7">
        <v>45331</v>
      </c>
      <c r="AE62" t="s">
        <v>302</v>
      </c>
      <c r="AF62" s="8" t="s">
        <v>301</v>
      </c>
      <c r="AG62" t="s">
        <v>128</v>
      </c>
      <c r="AH62" t="s">
        <v>129</v>
      </c>
      <c r="AI62" s="3">
        <v>45382</v>
      </c>
      <c r="AJ62" t="s">
        <v>130</v>
      </c>
    </row>
    <row r="63" spans="1:36" x14ac:dyDescent="0.3">
      <c r="A63">
        <v>2024</v>
      </c>
      <c r="B63" s="3">
        <v>45292</v>
      </c>
      <c r="C63" s="3">
        <v>45382</v>
      </c>
      <c r="D63" s="4" t="s">
        <v>90</v>
      </c>
      <c r="E63" s="5">
        <v>2</v>
      </c>
      <c r="F63" s="6" t="s">
        <v>289</v>
      </c>
      <c r="G63" s="6" t="s">
        <v>289</v>
      </c>
      <c r="H63" s="4" t="s">
        <v>117</v>
      </c>
      <c r="I63" s="6" t="s">
        <v>290</v>
      </c>
      <c r="J63" s="6" t="s">
        <v>291</v>
      </c>
      <c r="K63" s="6" t="s">
        <v>292</v>
      </c>
      <c r="L63" s="5" t="s">
        <v>101</v>
      </c>
      <c r="M63" t="s">
        <v>103</v>
      </c>
      <c r="N63" s="6" t="s">
        <v>121</v>
      </c>
      <c r="O63" t="s">
        <v>105</v>
      </c>
      <c r="P63">
        <v>0</v>
      </c>
      <c r="Q63">
        <v>0</v>
      </c>
      <c r="R63" t="s">
        <v>122</v>
      </c>
      <c r="S63" t="s">
        <v>123</v>
      </c>
      <c r="T63" t="s">
        <v>124</v>
      </c>
      <c r="U63" t="s">
        <v>122</v>
      </c>
      <c r="V63" s="4" t="s">
        <v>144</v>
      </c>
      <c r="W63" s="4" t="s">
        <v>145</v>
      </c>
      <c r="X63" s="6" t="s">
        <v>303</v>
      </c>
      <c r="Y63" s="7">
        <v>45333</v>
      </c>
      <c r="Z63" s="7">
        <v>45336</v>
      </c>
      <c r="AA63" s="8" t="s">
        <v>304</v>
      </c>
      <c r="AB63">
        <v>22150.67</v>
      </c>
      <c r="AC63">
        <v>0</v>
      </c>
      <c r="AD63" s="7">
        <v>45337</v>
      </c>
      <c r="AE63" t="s">
        <v>305</v>
      </c>
      <c r="AF63" s="8" t="s">
        <v>304</v>
      </c>
      <c r="AG63" t="s">
        <v>128</v>
      </c>
      <c r="AH63" t="s">
        <v>129</v>
      </c>
      <c r="AI63" s="3">
        <v>45382</v>
      </c>
      <c r="AJ63" t="s">
        <v>130</v>
      </c>
    </row>
    <row r="64" spans="1:36" x14ac:dyDescent="0.3">
      <c r="A64">
        <v>2024</v>
      </c>
      <c r="B64" s="3">
        <v>45292</v>
      </c>
      <c r="C64" s="3">
        <v>45382</v>
      </c>
      <c r="D64" s="4" t="s">
        <v>90</v>
      </c>
      <c r="E64" s="5">
        <v>2</v>
      </c>
      <c r="F64" s="6" t="s">
        <v>289</v>
      </c>
      <c r="G64" s="6" t="s">
        <v>289</v>
      </c>
      <c r="H64" s="4" t="s">
        <v>117</v>
      </c>
      <c r="I64" s="6" t="s">
        <v>290</v>
      </c>
      <c r="J64" s="6" t="s">
        <v>291</v>
      </c>
      <c r="K64" s="6" t="s">
        <v>292</v>
      </c>
      <c r="L64" s="5" t="s">
        <v>101</v>
      </c>
      <c r="M64" t="s">
        <v>103</v>
      </c>
      <c r="N64" s="6" t="s">
        <v>121</v>
      </c>
      <c r="O64" t="s">
        <v>105</v>
      </c>
      <c r="P64">
        <v>0</v>
      </c>
      <c r="Q64">
        <v>0</v>
      </c>
      <c r="R64" t="s">
        <v>122</v>
      </c>
      <c r="S64" t="s">
        <v>123</v>
      </c>
      <c r="T64" t="s">
        <v>124</v>
      </c>
      <c r="U64" t="s">
        <v>122</v>
      </c>
      <c r="V64" s="4" t="s">
        <v>123</v>
      </c>
      <c r="W64" s="4" t="s">
        <v>148</v>
      </c>
      <c r="X64" s="6" t="s">
        <v>306</v>
      </c>
      <c r="Y64" s="7">
        <v>45341</v>
      </c>
      <c r="Z64" s="7">
        <v>45343</v>
      </c>
      <c r="AA64" s="8" t="s">
        <v>307</v>
      </c>
      <c r="AB64">
        <v>2651</v>
      </c>
      <c r="AC64">
        <v>0</v>
      </c>
      <c r="AD64" s="7">
        <v>45344</v>
      </c>
      <c r="AE64" t="s">
        <v>308</v>
      </c>
      <c r="AF64" s="8" t="s">
        <v>307</v>
      </c>
      <c r="AG64" t="s">
        <v>128</v>
      </c>
      <c r="AH64" t="s">
        <v>129</v>
      </c>
      <c r="AI64" s="3">
        <v>45382</v>
      </c>
      <c r="AJ64" t="s">
        <v>130</v>
      </c>
    </row>
    <row r="65" spans="1:36" x14ac:dyDescent="0.3">
      <c r="A65">
        <v>2024</v>
      </c>
      <c r="B65" s="3">
        <v>45292</v>
      </c>
      <c r="C65" s="3">
        <v>45382</v>
      </c>
      <c r="D65" s="4" t="s">
        <v>90</v>
      </c>
      <c r="E65" s="5">
        <v>2</v>
      </c>
      <c r="F65" s="6" t="s">
        <v>289</v>
      </c>
      <c r="G65" s="6" t="s">
        <v>289</v>
      </c>
      <c r="H65" s="4" t="s">
        <v>117</v>
      </c>
      <c r="I65" s="6" t="s">
        <v>290</v>
      </c>
      <c r="J65" s="6" t="s">
        <v>291</v>
      </c>
      <c r="K65" s="6" t="s">
        <v>292</v>
      </c>
      <c r="L65" s="5" t="s">
        <v>101</v>
      </c>
      <c r="M65" t="s">
        <v>103</v>
      </c>
      <c r="N65" s="6" t="s">
        <v>121</v>
      </c>
      <c r="O65" t="s">
        <v>105</v>
      </c>
      <c r="P65">
        <v>0</v>
      </c>
      <c r="Q65">
        <v>0</v>
      </c>
      <c r="R65" t="s">
        <v>122</v>
      </c>
      <c r="S65" t="s">
        <v>123</v>
      </c>
      <c r="T65" t="s">
        <v>124</v>
      </c>
      <c r="U65" t="s">
        <v>122</v>
      </c>
      <c r="V65" s="4" t="s">
        <v>123</v>
      </c>
      <c r="W65" s="4" t="s">
        <v>201</v>
      </c>
      <c r="X65" s="6" t="s">
        <v>309</v>
      </c>
      <c r="Y65" s="7">
        <v>45344</v>
      </c>
      <c r="Z65" s="7">
        <v>45344</v>
      </c>
      <c r="AA65" s="8" t="s">
        <v>310</v>
      </c>
      <c r="AB65">
        <v>600.28</v>
      </c>
      <c r="AC65">
        <v>0</v>
      </c>
      <c r="AD65" s="7">
        <v>45345</v>
      </c>
      <c r="AE65" t="s">
        <v>311</v>
      </c>
      <c r="AF65" s="8" t="s">
        <v>310</v>
      </c>
      <c r="AG65" t="s">
        <v>128</v>
      </c>
      <c r="AH65" t="s">
        <v>129</v>
      </c>
      <c r="AI65" s="3">
        <v>45382</v>
      </c>
      <c r="AJ65" t="s">
        <v>130</v>
      </c>
    </row>
    <row r="66" spans="1:36" x14ac:dyDescent="0.3">
      <c r="A66">
        <v>2024</v>
      </c>
      <c r="B66" s="3">
        <v>45292</v>
      </c>
      <c r="C66" s="3">
        <v>45382</v>
      </c>
      <c r="D66" s="4" t="s">
        <v>90</v>
      </c>
      <c r="E66" s="5">
        <v>2</v>
      </c>
      <c r="F66" s="6" t="s">
        <v>289</v>
      </c>
      <c r="G66" s="6" t="s">
        <v>289</v>
      </c>
      <c r="H66" s="4" t="s">
        <v>117</v>
      </c>
      <c r="I66" s="6" t="s">
        <v>290</v>
      </c>
      <c r="J66" s="6" t="s">
        <v>291</v>
      </c>
      <c r="K66" s="6" t="s">
        <v>292</v>
      </c>
      <c r="L66" s="5" t="s">
        <v>101</v>
      </c>
      <c r="M66" t="s">
        <v>103</v>
      </c>
      <c r="N66" s="6" t="s">
        <v>121</v>
      </c>
      <c r="O66" t="s">
        <v>105</v>
      </c>
      <c r="P66">
        <v>0</v>
      </c>
      <c r="Q66">
        <v>0</v>
      </c>
      <c r="R66" t="s">
        <v>122</v>
      </c>
      <c r="S66" t="s">
        <v>123</v>
      </c>
      <c r="T66" t="s">
        <v>124</v>
      </c>
      <c r="U66" t="s">
        <v>122</v>
      </c>
      <c r="V66" s="4" t="s">
        <v>125</v>
      </c>
      <c r="W66" s="4" t="s">
        <v>125</v>
      </c>
      <c r="X66" s="9" t="s">
        <v>312</v>
      </c>
      <c r="Y66" s="7">
        <v>45347</v>
      </c>
      <c r="Z66" s="7">
        <v>45351</v>
      </c>
      <c r="AA66" s="8" t="s">
        <v>313</v>
      </c>
      <c r="AB66">
        <v>13348.35</v>
      </c>
      <c r="AC66">
        <v>0</v>
      </c>
      <c r="AD66" s="7">
        <v>45352</v>
      </c>
      <c r="AE66" t="s">
        <v>314</v>
      </c>
      <c r="AF66" s="8" t="s">
        <v>313</v>
      </c>
      <c r="AG66" t="s">
        <v>128</v>
      </c>
      <c r="AH66" t="s">
        <v>129</v>
      </c>
      <c r="AI66" s="3">
        <v>45382</v>
      </c>
      <c r="AJ66" t="s">
        <v>130</v>
      </c>
    </row>
    <row r="67" spans="1:36" x14ac:dyDescent="0.3">
      <c r="A67">
        <v>2024</v>
      </c>
      <c r="B67" s="3">
        <v>45292</v>
      </c>
      <c r="C67" s="3">
        <v>45382</v>
      </c>
      <c r="D67" s="4" t="s">
        <v>90</v>
      </c>
      <c r="E67" s="5">
        <v>2</v>
      </c>
      <c r="F67" s="6" t="s">
        <v>289</v>
      </c>
      <c r="G67" s="6" t="s">
        <v>289</v>
      </c>
      <c r="H67" s="4" t="s">
        <v>117</v>
      </c>
      <c r="I67" s="6" t="s">
        <v>290</v>
      </c>
      <c r="J67" s="6" t="s">
        <v>291</v>
      </c>
      <c r="K67" s="6" t="s">
        <v>292</v>
      </c>
      <c r="L67" s="5" t="s">
        <v>101</v>
      </c>
      <c r="M67" t="s">
        <v>103</v>
      </c>
      <c r="N67" s="6" t="s">
        <v>121</v>
      </c>
      <c r="O67" t="s">
        <v>105</v>
      </c>
      <c r="P67">
        <v>0</v>
      </c>
      <c r="Q67">
        <v>0</v>
      </c>
      <c r="R67" t="s">
        <v>122</v>
      </c>
      <c r="S67" t="s">
        <v>123</v>
      </c>
      <c r="T67" t="s">
        <v>124</v>
      </c>
      <c r="U67" t="s">
        <v>122</v>
      </c>
      <c r="V67" s="4" t="s">
        <v>123</v>
      </c>
      <c r="W67" s="4" t="s">
        <v>131</v>
      </c>
      <c r="X67" s="6" t="s">
        <v>315</v>
      </c>
      <c r="Y67" s="7">
        <v>45364</v>
      </c>
      <c r="Z67" s="7">
        <v>45365</v>
      </c>
      <c r="AA67" s="8" t="s">
        <v>316</v>
      </c>
      <c r="AB67">
        <v>1683</v>
      </c>
      <c r="AC67">
        <v>0</v>
      </c>
      <c r="AD67" s="7">
        <v>45366</v>
      </c>
      <c r="AE67" t="s">
        <v>317</v>
      </c>
      <c r="AF67" s="8" t="s">
        <v>316</v>
      </c>
      <c r="AG67" t="s">
        <v>128</v>
      </c>
      <c r="AH67" t="s">
        <v>129</v>
      </c>
      <c r="AI67" s="3">
        <v>45382</v>
      </c>
      <c r="AJ67" t="s">
        <v>130</v>
      </c>
    </row>
    <row r="68" spans="1:36" x14ac:dyDescent="0.3">
      <c r="A68">
        <v>2024</v>
      </c>
      <c r="B68" s="3">
        <v>45292</v>
      </c>
      <c r="C68" s="3">
        <v>45382</v>
      </c>
      <c r="D68" s="4" t="s">
        <v>90</v>
      </c>
      <c r="E68" s="5">
        <v>2</v>
      </c>
      <c r="F68" s="6" t="s">
        <v>289</v>
      </c>
      <c r="G68" s="6" t="s">
        <v>289</v>
      </c>
      <c r="H68" s="4" t="s">
        <v>117</v>
      </c>
      <c r="I68" s="6" t="s">
        <v>290</v>
      </c>
      <c r="J68" s="6" t="s">
        <v>291</v>
      </c>
      <c r="K68" s="6" t="s">
        <v>292</v>
      </c>
      <c r="L68" s="5" t="s">
        <v>101</v>
      </c>
      <c r="M68" t="s">
        <v>103</v>
      </c>
      <c r="N68" s="6" t="s">
        <v>121</v>
      </c>
      <c r="O68" t="s">
        <v>105</v>
      </c>
      <c r="P68">
        <v>0</v>
      </c>
      <c r="Q68">
        <v>0</v>
      </c>
      <c r="R68" t="s">
        <v>122</v>
      </c>
      <c r="S68" t="s">
        <v>123</v>
      </c>
      <c r="T68" t="s">
        <v>124</v>
      </c>
      <c r="U68" t="s">
        <v>122</v>
      </c>
      <c r="V68" s="4" t="s">
        <v>125</v>
      </c>
      <c r="W68" s="4" t="s">
        <v>125</v>
      </c>
      <c r="X68" s="6" t="s">
        <v>187</v>
      </c>
      <c r="Y68" s="7">
        <v>45369</v>
      </c>
      <c r="Z68" s="7">
        <v>45370</v>
      </c>
      <c r="AA68" s="8" t="s">
        <v>318</v>
      </c>
      <c r="AB68">
        <v>1730</v>
      </c>
      <c r="AC68">
        <v>0</v>
      </c>
      <c r="AD68" s="7">
        <v>45372</v>
      </c>
      <c r="AE68" t="s">
        <v>319</v>
      </c>
      <c r="AF68" s="8" t="s">
        <v>318</v>
      </c>
      <c r="AG68" t="s">
        <v>128</v>
      </c>
      <c r="AH68" t="s">
        <v>129</v>
      </c>
      <c r="AI68" s="3">
        <v>45382</v>
      </c>
      <c r="AJ68" t="s">
        <v>130</v>
      </c>
    </row>
    <row r="69" spans="1:36" x14ac:dyDescent="0.3">
      <c r="A69">
        <v>2024</v>
      </c>
      <c r="B69" s="3">
        <v>45292</v>
      </c>
      <c r="C69" s="3">
        <v>45382</v>
      </c>
      <c r="D69" s="4" t="s">
        <v>91</v>
      </c>
      <c r="E69" s="5">
        <v>3</v>
      </c>
      <c r="F69" s="6" t="s">
        <v>320</v>
      </c>
      <c r="G69" s="6" t="s">
        <v>320</v>
      </c>
      <c r="H69" s="4" t="s">
        <v>117</v>
      </c>
      <c r="I69" s="6" t="s">
        <v>321</v>
      </c>
      <c r="J69" s="6" t="s">
        <v>322</v>
      </c>
      <c r="K69" s="6" t="s">
        <v>323</v>
      </c>
      <c r="L69" s="5" t="s">
        <v>102</v>
      </c>
      <c r="M69" t="s">
        <v>103</v>
      </c>
      <c r="N69" s="6" t="s">
        <v>121</v>
      </c>
      <c r="O69" t="s">
        <v>105</v>
      </c>
      <c r="P69">
        <v>0</v>
      </c>
      <c r="Q69">
        <v>0</v>
      </c>
      <c r="R69" t="s">
        <v>122</v>
      </c>
      <c r="S69" t="s">
        <v>123</v>
      </c>
      <c r="T69" t="s">
        <v>124</v>
      </c>
      <c r="U69" t="s">
        <v>122</v>
      </c>
      <c r="V69" s="4" t="s">
        <v>123</v>
      </c>
      <c r="W69" s="4" t="s">
        <v>148</v>
      </c>
      <c r="X69" s="6" t="s">
        <v>324</v>
      </c>
      <c r="Y69" s="7">
        <v>45341</v>
      </c>
      <c r="Z69" s="7">
        <v>45342</v>
      </c>
      <c r="AA69" s="8" t="s">
        <v>325</v>
      </c>
      <c r="AB69">
        <v>1500</v>
      </c>
      <c r="AC69">
        <v>0</v>
      </c>
      <c r="AD69" s="7">
        <v>45344</v>
      </c>
      <c r="AE69" t="s">
        <v>326</v>
      </c>
      <c r="AF69" s="8" t="s">
        <v>325</v>
      </c>
      <c r="AG69" t="s">
        <v>128</v>
      </c>
      <c r="AH69" t="s">
        <v>129</v>
      </c>
      <c r="AI69" s="3">
        <v>45382</v>
      </c>
      <c r="AJ69" t="s">
        <v>130</v>
      </c>
    </row>
    <row r="70" spans="1:36" x14ac:dyDescent="0.3">
      <c r="A70">
        <v>2024</v>
      </c>
      <c r="B70" s="3">
        <v>45292</v>
      </c>
      <c r="C70" s="3">
        <v>45382</v>
      </c>
      <c r="D70" s="4" t="s">
        <v>91</v>
      </c>
      <c r="E70" s="5">
        <v>3</v>
      </c>
      <c r="F70" s="6" t="s">
        <v>320</v>
      </c>
      <c r="G70" s="6" t="s">
        <v>320</v>
      </c>
      <c r="H70" s="4" t="s">
        <v>117</v>
      </c>
      <c r="I70" s="6" t="s">
        <v>321</v>
      </c>
      <c r="J70" s="6" t="s">
        <v>322</v>
      </c>
      <c r="K70" s="6" t="s">
        <v>323</v>
      </c>
      <c r="L70" s="5" t="s">
        <v>102</v>
      </c>
      <c r="M70" t="s">
        <v>103</v>
      </c>
      <c r="N70" s="6" t="s">
        <v>121</v>
      </c>
      <c r="O70" t="s">
        <v>105</v>
      </c>
      <c r="P70">
        <v>0</v>
      </c>
      <c r="Q70">
        <v>0</v>
      </c>
      <c r="R70" t="s">
        <v>122</v>
      </c>
      <c r="S70" t="s">
        <v>123</v>
      </c>
      <c r="T70" t="s">
        <v>124</v>
      </c>
      <c r="U70" t="s">
        <v>122</v>
      </c>
      <c r="V70" s="4" t="s">
        <v>125</v>
      </c>
      <c r="W70" s="4" t="s">
        <v>125</v>
      </c>
      <c r="X70" s="6" t="s">
        <v>327</v>
      </c>
      <c r="Y70" s="7">
        <v>45347</v>
      </c>
      <c r="Z70" s="7">
        <v>45348</v>
      </c>
      <c r="AA70" s="8" t="s">
        <v>328</v>
      </c>
      <c r="AB70">
        <v>1328.4</v>
      </c>
      <c r="AC70">
        <v>0</v>
      </c>
      <c r="AD70" s="7">
        <v>45350</v>
      </c>
      <c r="AE70" t="s">
        <v>329</v>
      </c>
      <c r="AF70" s="8" t="s">
        <v>328</v>
      </c>
      <c r="AG70" t="s">
        <v>128</v>
      </c>
      <c r="AH70" t="s">
        <v>129</v>
      </c>
      <c r="AI70" s="3">
        <v>45382</v>
      </c>
      <c r="AJ70" t="s">
        <v>130</v>
      </c>
    </row>
    <row r="71" spans="1:36" x14ac:dyDescent="0.3">
      <c r="A71">
        <v>2024</v>
      </c>
      <c r="B71" s="3">
        <v>45292</v>
      </c>
      <c r="C71" s="3">
        <v>45382</v>
      </c>
      <c r="D71" s="4" t="s">
        <v>91</v>
      </c>
      <c r="E71" s="5">
        <v>3</v>
      </c>
      <c r="F71" s="6" t="s">
        <v>320</v>
      </c>
      <c r="G71" s="6" t="s">
        <v>320</v>
      </c>
      <c r="H71" s="4" t="s">
        <v>117</v>
      </c>
      <c r="I71" s="6" t="s">
        <v>321</v>
      </c>
      <c r="J71" s="6" t="s">
        <v>322</v>
      </c>
      <c r="K71" s="6" t="s">
        <v>323</v>
      </c>
      <c r="L71" s="5" t="s">
        <v>102</v>
      </c>
      <c r="M71" t="s">
        <v>103</v>
      </c>
      <c r="N71" s="6" t="s">
        <v>121</v>
      </c>
      <c r="O71" t="s">
        <v>105</v>
      </c>
      <c r="P71">
        <v>0</v>
      </c>
      <c r="Q71">
        <v>0</v>
      </c>
      <c r="R71" t="s">
        <v>122</v>
      </c>
      <c r="S71" t="s">
        <v>123</v>
      </c>
      <c r="T71" t="s">
        <v>124</v>
      </c>
      <c r="U71" t="s">
        <v>122</v>
      </c>
      <c r="V71" s="4" t="s">
        <v>123</v>
      </c>
      <c r="W71" s="4" t="s">
        <v>148</v>
      </c>
      <c r="X71" s="6" t="s">
        <v>330</v>
      </c>
      <c r="Y71" s="7">
        <v>45349</v>
      </c>
      <c r="Z71" s="7">
        <v>45350</v>
      </c>
      <c r="AA71" s="8" t="s">
        <v>331</v>
      </c>
      <c r="AB71">
        <v>1500</v>
      </c>
      <c r="AC71">
        <v>0</v>
      </c>
      <c r="AD71" s="7">
        <v>45355</v>
      </c>
      <c r="AE71" t="s">
        <v>332</v>
      </c>
      <c r="AF71" s="8" t="s">
        <v>331</v>
      </c>
      <c r="AG71" t="s">
        <v>128</v>
      </c>
      <c r="AH71" t="s">
        <v>129</v>
      </c>
      <c r="AI71" s="3">
        <v>45382</v>
      </c>
      <c r="AJ71" t="s">
        <v>130</v>
      </c>
    </row>
    <row r="72" spans="1:36" x14ac:dyDescent="0.3">
      <c r="A72">
        <v>2024</v>
      </c>
      <c r="B72" s="3">
        <v>45292</v>
      </c>
      <c r="C72" s="3">
        <v>45382</v>
      </c>
      <c r="D72" s="4" t="s">
        <v>91</v>
      </c>
      <c r="E72" s="5">
        <v>3</v>
      </c>
      <c r="F72" s="6" t="s">
        <v>333</v>
      </c>
      <c r="G72" s="6" t="s">
        <v>333</v>
      </c>
      <c r="H72" s="4" t="s">
        <v>117</v>
      </c>
      <c r="I72" s="6" t="s">
        <v>334</v>
      </c>
      <c r="J72" s="6" t="s">
        <v>335</v>
      </c>
      <c r="K72" s="6" t="s">
        <v>241</v>
      </c>
      <c r="L72" s="5" t="s">
        <v>102</v>
      </c>
      <c r="M72" t="s">
        <v>103</v>
      </c>
      <c r="N72" s="6" t="s">
        <v>121</v>
      </c>
      <c r="O72" t="s">
        <v>105</v>
      </c>
      <c r="P72">
        <v>0</v>
      </c>
      <c r="Q72">
        <v>0</v>
      </c>
      <c r="R72" t="s">
        <v>122</v>
      </c>
      <c r="S72" t="s">
        <v>123</v>
      </c>
      <c r="T72" t="s">
        <v>124</v>
      </c>
      <c r="U72" t="s">
        <v>122</v>
      </c>
      <c r="V72" s="4" t="s">
        <v>123</v>
      </c>
      <c r="W72" s="4" t="s">
        <v>123</v>
      </c>
      <c r="X72" s="6" t="s">
        <v>220</v>
      </c>
      <c r="Y72" s="7">
        <v>45330</v>
      </c>
      <c r="Z72" s="7">
        <v>45331</v>
      </c>
      <c r="AA72" s="8" t="s">
        <v>336</v>
      </c>
      <c r="AB72">
        <v>1110</v>
      </c>
      <c r="AC72">
        <v>0</v>
      </c>
      <c r="AD72" s="7">
        <v>45335</v>
      </c>
      <c r="AE72" t="s">
        <v>337</v>
      </c>
      <c r="AF72" s="8" t="s">
        <v>336</v>
      </c>
      <c r="AG72" t="s">
        <v>128</v>
      </c>
      <c r="AH72" t="s">
        <v>129</v>
      </c>
      <c r="AI72" s="3">
        <v>45382</v>
      </c>
      <c r="AJ72" t="s">
        <v>130</v>
      </c>
    </row>
    <row r="73" spans="1:36" x14ac:dyDescent="0.3">
      <c r="A73">
        <v>2024</v>
      </c>
      <c r="B73" s="3">
        <v>45292</v>
      </c>
      <c r="C73" s="3">
        <v>45382</v>
      </c>
      <c r="D73" s="4" t="s">
        <v>91</v>
      </c>
      <c r="E73" s="5">
        <v>3</v>
      </c>
      <c r="F73" s="6" t="s">
        <v>333</v>
      </c>
      <c r="G73" s="6" t="s">
        <v>333</v>
      </c>
      <c r="H73" s="4" t="s">
        <v>117</v>
      </c>
      <c r="I73" s="6" t="s">
        <v>334</v>
      </c>
      <c r="J73" s="6" t="s">
        <v>335</v>
      </c>
      <c r="K73" s="6" t="s">
        <v>241</v>
      </c>
      <c r="L73" s="5" t="s">
        <v>102</v>
      </c>
      <c r="M73" t="s">
        <v>103</v>
      </c>
      <c r="N73" s="6" t="s">
        <v>121</v>
      </c>
      <c r="O73" t="s">
        <v>105</v>
      </c>
      <c r="P73">
        <v>0</v>
      </c>
      <c r="Q73">
        <v>0</v>
      </c>
      <c r="R73" t="s">
        <v>122</v>
      </c>
      <c r="S73" t="s">
        <v>123</v>
      </c>
      <c r="T73" t="s">
        <v>124</v>
      </c>
      <c r="U73" t="s">
        <v>122</v>
      </c>
      <c r="V73" s="4" t="s">
        <v>123</v>
      </c>
      <c r="W73" s="4" t="s">
        <v>148</v>
      </c>
      <c r="X73" s="6" t="s">
        <v>226</v>
      </c>
      <c r="Y73" s="7">
        <v>45349</v>
      </c>
      <c r="Z73" s="7">
        <v>45351</v>
      </c>
      <c r="AA73" s="8" t="s">
        <v>338</v>
      </c>
      <c r="AB73">
        <v>2149</v>
      </c>
      <c r="AC73">
        <v>0</v>
      </c>
      <c r="AD73" s="7">
        <v>45363</v>
      </c>
      <c r="AE73" t="s">
        <v>339</v>
      </c>
      <c r="AF73" s="8" t="s">
        <v>338</v>
      </c>
      <c r="AG73" t="s">
        <v>128</v>
      </c>
      <c r="AH73" t="s">
        <v>129</v>
      </c>
      <c r="AI73" s="3">
        <v>45382</v>
      </c>
      <c r="AJ73" t="s">
        <v>130</v>
      </c>
    </row>
    <row r="74" spans="1:36" x14ac:dyDescent="0.3">
      <c r="A74">
        <v>2024</v>
      </c>
      <c r="B74" s="3">
        <v>45292</v>
      </c>
      <c r="C74" s="3">
        <v>45382</v>
      </c>
      <c r="D74" s="4" t="s">
        <v>91</v>
      </c>
      <c r="E74" s="5">
        <v>3</v>
      </c>
      <c r="F74" s="6" t="s">
        <v>333</v>
      </c>
      <c r="G74" s="6" t="s">
        <v>333</v>
      </c>
      <c r="H74" s="4" t="s">
        <v>117</v>
      </c>
      <c r="I74" s="6" t="s">
        <v>334</v>
      </c>
      <c r="J74" s="6" t="s">
        <v>335</v>
      </c>
      <c r="K74" s="6" t="s">
        <v>241</v>
      </c>
      <c r="L74" s="5" t="s">
        <v>102</v>
      </c>
      <c r="M74" t="s">
        <v>103</v>
      </c>
      <c r="N74" s="6" t="s">
        <v>121</v>
      </c>
      <c r="O74" t="s">
        <v>105</v>
      </c>
      <c r="P74">
        <v>0</v>
      </c>
      <c r="Q74">
        <v>0</v>
      </c>
      <c r="R74" t="s">
        <v>122</v>
      </c>
      <c r="S74" t="s">
        <v>123</v>
      </c>
      <c r="T74" t="s">
        <v>124</v>
      </c>
      <c r="U74" t="s">
        <v>122</v>
      </c>
      <c r="V74" s="4" t="s">
        <v>216</v>
      </c>
      <c r="W74" s="4" t="s">
        <v>216</v>
      </c>
      <c r="X74" s="6" t="s">
        <v>229</v>
      </c>
      <c r="Y74" s="7">
        <v>45357</v>
      </c>
      <c r="Z74" s="7">
        <v>45357</v>
      </c>
      <c r="AA74" s="8" t="s">
        <v>340</v>
      </c>
      <c r="AB74">
        <v>278.5</v>
      </c>
      <c r="AC74">
        <v>0</v>
      </c>
      <c r="AD74" s="7">
        <v>45363</v>
      </c>
      <c r="AE74" t="s">
        <v>341</v>
      </c>
      <c r="AF74" s="8" t="s">
        <v>340</v>
      </c>
      <c r="AG74" t="s">
        <v>128</v>
      </c>
      <c r="AH74" t="s">
        <v>129</v>
      </c>
      <c r="AI74" s="3">
        <v>45382</v>
      </c>
      <c r="AJ74" t="s">
        <v>130</v>
      </c>
    </row>
    <row r="75" spans="1:36" x14ac:dyDescent="0.3">
      <c r="A75">
        <v>2024</v>
      </c>
      <c r="B75" s="3">
        <v>45292</v>
      </c>
      <c r="C75" s="3">
        <v>45382</v>
      </c>
      <c r="D75" s="4" t="s">
        <v>91</v>
      </c>
      <c r="E75" s="5">
        <v>3</v>
      </c>
      <c r="F75" s="6" t="s">
        <v>333</v>
      </c>
      <c r="G75" s="6" t="s">
        <v>333</v>
      </c>
      <c r="H75" s="4" t="s">
        <v>117</v>
      </c>
      <c r="I75" s="6" t="s">
        <v>334</v>
      </c>
      <c r="J75" s="6" t="s">
        <v>335</v>
      </c>
      <c r="K75" s="6" t="s">
        <v>241</v>
      </c>
      <c r="L75" s="5" t="s">
        <v>102</v>
      </c>
      <c r="M75" t="s">
        <v>103</v>
      </c>
      <c r="N75" s="6" t="s">
        <v>121</v>
      </c>
      <c r="O75" t="s">
        <v>105</v>
      </c>
      <c r="P75">
        <v>0</v>
      </c>
      <c r="Q75">
        <v>0</v>
      </c>
      <c r="R75" t="s">
        <v>122</v>
      </c>
      <c r="S75" t="s">
        <v>123</v>
      </c>
      <c r="T75" t="s">
        <v>124</v>
      </c>
      <c r="U75" t="s">
        <v>122</v>
      </c>
      <c r="V75" s="4" t="s">
        <v>123</v>
      </c>
      <c r="W75" s="4" t="s">
        <v>232</v>
      </c>
      <c r="X75" s="9" t="s">
        <v>233</v>
      </c>
      <c r="Y75" s="7">
        <v>45359</v>
      </c>
      <c r="Z75" s="7">
        <v>45359</v>
      </c>
      <c r="AA75" s="8" t="s">
        <v>342</v>
      </c>
      <c r="AB75">
        <v>300</v>
      </c>
      <c r="AC75">
        <v>0</v>
      </c>
      <c r="AD75" s="7">
        <v>45383</v>
      </c>
      <c r="AE75" t="s">
        <v>343</v>
      </c>
      <c r="AF75" s="8" t="s">
        <v>342</v>
      </c>
      <c r="AG75" t="s">
        <v>128</v>
      </c>
      <c r="AH75" t="s">
        <v>129</v>
      </c>
      <c r="AI75" s="3">
        <v>45382</v>
      </c>
      <c r="AJ75" t="s">
        <v>130</v>
      </c>
    </row>
    <row r="76" spans="1:36" x14ac:dyDescent="0.3">
      <c r="A76">
        <v>2024</v>
      </c>
      <c r="B76" s="3">
        <v>45292</v>
      </c>
      <c r="C76" s="3">
        <v>45382</v>
      </c>
      <c r="D76" s="4" t="s">
        <v>91</v>
      </c>
      <c r="E76" s="5">
        <v>3</v>
      </c>
      <c r="F76" s="6" t="s">
        <v>320</v>
      </c>
      <c r="G76" s="6" t="s">
        <v>320</v>
      </c>
      <c r="H76" s="4" t="s">
        <v>117</v>
      </c>
      <c r="I76" s="6" t="s">
        <v>344</v>
      </c>
      <c r="J76" s="6" t="s">
        <v>345</v>
      </c>
      <c r="K76" s="6" t="s">
        <v>346</v>
      </c>
      <c r="L76" s="5" t="s">
        <v>102</v>
      </c>
      <c r="M76" t="s">
        <v>103</v>
      </c>
      <c r="N76" s="6" t="s">
        <v>121</v>
      </c>
      <c r="O76" t="s">
        <v>105</v>
      </c>
      <c r="P76">
        <v>0</v>
      </c>
      <c r="Q76">
        <v>0</v>
      </c>
      <c r="R76" t="s">
        <v>122</v>
      </c>
      <c r="S76" t="s">
        <v>123</v>
      </c>
      <c r="T76" t="s">
        <v>124</v>
      </c>
      <c r="U76" t="s">
        <v>122</v>
      </c>
      <c r="V76" s="4" t="s">
        <v>123</v>
      </c>
      <c r="W76" s="4" t="s">
        <v>123</v>
      </c>
      <c r="X76" s="6" t="s">
        <v>347</v>
      </c>
      <c r="Y76" s="7">
        <v>45329</v>
      </c>
      <c r="Z76" s="7">
        <v>45330</v>
      </c>
      <c r="AA76" s="8" t="s">
        <v>348</v>
      </c>
      <c r="AB76">
        <v>1422.82</v>
      </c>
      <c r="AC76">
        <v>0</v>
      </c>
      <c r="AD76" s="7">
        <v>45331</v>
      </c>
      <c r="AE76" t="s">
        <v>349</v>
      </c>
      <c r="AF76" s="8" t="s">
        <v>348</v>
      </c>
      <c r="AG76" t="s">
        <v>128</v>
      </c>
      <c r="AH76" t="s">
        <v>129</v>
      </c>
      <c r="AI76" s="3">
        <v>45382</v>
      </c>
      <c r="AJ76" t="s">
        <v>130</v>
      </c>
    </row>
    <row r="77" spans="1:36" x14ac:dyDescent="0.3">
      <c r="A77">
        <v>2024</v>
      </c>
      <c r="B77" s="3">
        <v>45292</v>
      </c>
      <c r="C77" s="3">
        <v>45382</v>
      </c>
      <c r="D77" s="4" t="s">
        <v>91</v>
      </c>
      <c r="E77" s="5">
        <v>3</v>
      </c>
      <c r="F77" s="6" t="s">
        <v>320</v>
      </c>
      <c r="G77" s="6" t="s">
        <v>320</v>
      </c>
      <c r="H77" s="4" t="s">
        <v>117</v>
      </c>
      <c r="I77" s="6" t="s">
        <v>344</v>
      </c>
      <c r="J77" s="6" t="s">
        <v>345</v>
      </c>
      <c r="K77" s="6" t="s">
        <v>346</v>
      </c>
      <c r="L77" s="5" t="s">
        <v>102</v>
      </c>
      <c r="M77" t="s">
        <v>103</v>
      </c>
      <c r="N77" s="6" t="s">
        <v>121</v>
      </c>
      <c r="O77" t="s">
        <v>105</v>
      </c>
      <c r="P77">
        <v>0</v>
      </c>
      <c r="Q77">
        <v>0</v>
      </c>
      <c r="R77" t="s">
        <v>122</v>
      </c>
      <c r="S77" t="s">
        <v>123</v>
      </c>
      <c r="T77" t="s">
        <v>124</v>
      </c>
      <c r="U77" t="s">
        <v>122</v>
      </c>
      <c r="V77" s="4" t="s">
        <v>123</v>
      </c>
      <c r="W77" s="4" t="s">
        <v>350</v>
      </c>
      <c r="X77" s="6" t="s">
        <v>351</v>
      </c>
      <c r="Y77" s="7">
        <v>45350</v>
      </c>
      <c r="Z77" s="7">
        <v>45351</v>
      </c>
      <c r="AA77" s="8" t="s">
        <v>352</v>
      </c>
      <c r="AB77">
        <v>1877.2</v>
      </c>
      <c r="AC77">
        <v>0</v>
      </c>
      <c r="AD77" s="7">
        <v>45352</v>
      </c>
      <c r="AE77" t="s">
        <v>353</v>
      </c>
      <c r="AF77" s="8" t="s">
        <v>352</v>
      </c>
      <c r="AG77" t="s">
        <v>128</v>
      </c>
      <c r="AH77" t="s">
        <v>129</v>
      </c>
      <c r="AI77" s="3">
        <v>45382</v>
      </c>
      <c r="AJ77" t="s">
        <v>130</v>
      </c>
    </row>
    <row r="78" spans="1:36" x14ac:dyDescent="0.3">
      <c r="A78">
        <v>2024</v>
      </c>
      <c r="B78" s="3">
        <v>45292</v>
      </c>
      <c r="C78" s="3">
        <v>45382</v>
      </c>
      <c r="D78" s="4" t="s">
        <v>91</v>
      </c>
      <c r="E78" s="5">
        <v>3</v>
      </c>
      <c r="F78" s="6" t="s">
        <v>320</v>
      </c>
      <c r="G78" s="6" t="s">
        <v>320</v>
      </c>
      <c r="H78" s="4" t="s">
        <v>117</v>
      </c>
      <c r="I78" s="6" t="s">
        <v>344</v>
      </c>
      <c r="J78" s="6" t="s">
        <v>345</v>
      </c>
      <c r="K78" s="6" t="s">
        <v>346</v>
      </c>
      <c r="L78" s="5" t="s">
        <v>102</v>
      </c>
      <c r="M78" t="s">
        <v>103</v>
      </c>
      <c r="N78" s="6" t="s">
        <v>121</v>
      </c>
      <c r="O78" t="s">
        <v>105</v>
      </c>
      <c r="P78">
        <v>0</v>
      </c>
      <c r="Q78">
        <v>0</v>
      </c>
      <c r="R78" t="s">
        <v>122</v>
      </c>
      <c r="S78" t="s">
        <v>123</v>
      </c>
      <c r="T78" t="s">
        <v>124</v>
      </c>
      <c r="U78" t="s">
        <v>122</v>
      </c>
      <c r="V78" s="4" t="s">
        <v>354</v>
      </c>
      <c r="W78" s="4" t="s">
        <v>355</v>
      </c>
      <c r="X78" s="6" t="s">
        <v>356</v>
      </c>
      <c r="Y78" s="7">
        <v>45363</v>
      </c>
      <c r="Z78" s="7">
        <v>45366</v>
      </c>
      <c r="AA78" s="8" t="s">
        <v>357</v>
      </c>
      <c r="AB78">
        <v>10215.17</v>
      </c>
      <c r="AC78">
        <v>0</v>
      </c>
      <c r="AD78" s="7">
        <v>45370</v>
      </c>
      <c r="AE78" t="s">
        <v>358</v>
      </c>
      <c r="AF78" s="8" t="s">
        <v>357</v>
      </c>
      <c r="AG78" t="s">
        <v>128</v>
      </c>
      <c r="AH78" t="s">
        <v>129</v>
      </c>
      <c r="AI78" s="3">
        <v>45382</v>
      </c>
      <c r="AJ78" t="s">
        <v>130</v>
      </c>
    </row>
    <row r="79" spans="1:36" x14ac:dyDescent="0.3">
      <c r="A79">
        <v>2024</v>
      </c>
      <c r="B79" s="3">
        <v>45292</v>
      </c>
      <c r="C79" s="3">
        <v>45382</v>
      </c>
      <c r="D79" s="4" t="s">
        <v>91</v>
      </c>
      <c r="E79" s="5">
        <v>3</v>
      </c>
      <c r="F79" s="6" t="s">
        <v>190</v>
      </c>
      <c r="G79" s="6" t="s">
        <v>190</v>
      </c>
      <c r="H79" s="4" t="s">
        <v>117</v>
      </c>
      <c r="I79" s="6" t="s">
        <v>359</v>
      </c>
      <c r="J79" s="6" t="s">
        <v>360</v>
      </c>
      <c r="K79" s="6" t="s">
        <v>361</v>
      </c>
      <c r="L79" s="5" t="s">
        <v>101</v>
      </c>
      <c r="M79" t="s">
        <v>103</v>
      </c>
      <c r="N79" s="6" t="s">
        <v>121</v>
      </c>
      <c r="O79" t="s">
        <v>105</v>
      </c>
      <c r="P79">
        <v>0</v>
      </c>
      <c r="Q79">
        <v>0</v>
      </c>
      <c r="R79" t="s">
        <v>122</v>
      </c>
      <c r="S79" t="s">
        <v>123</v>
      </c>
      <c r="T79" t="s">
        <v>124</v>
      </c>
      <c r="U79" t="s">
        <v>122</v>
      </c>
      <c r="V79" s="4" t="s">
        <v>123</v>
      </c>
      <c r="W79" s="4" t="s">
        <v>131</v>
      </c>
      <c r="X79" s="6" t="s">
        <v>362</v>
      </c>
      <c r="Y79" s="7">
        <v>45351</v>
      </c>
      <c r="Z79" s="7">
        <v>45351</v>
      </c>
      <c r="AA79" s="8" t="s">
        <v>363</v>
      </c>
      <c r="AB79">
        <v>442</v>
      </c>
      <c r="AC79">
        <v>0</v>
      </c>
      <c r="AD79" s="7">
        <v>45356</v>
      </c>
      <c r="AE79" t="s">
        <v>364</v>
      </c>
      <c r="AF79" s="8" t="s">
        <v>363</v>
      </c>
      <c r="AG79" t="s">
        <v>128</v>
      </c>
      <c r="AH79" t="s">
        <v>129</v>
      </c>
      <c r="AI79" s="3">
        <v>45382</v>
      </c>
      <c r="AJ79" t="s">
        <v>130</v>
      </c>
    </row>
    <row r="80" spans="1:36" x14ac:dyDescent="0.3">
      <c r="A80">
        <v>2024</v>
      </c>
      <c r="B80" s="3">
        <v>45292</v>
      </c>
      <c r="C80" s="3">
        <v>45382</v>
      </c>
      <c r="D80" s="4" t="s">
        <v>91</v>
      </c>
      <c r="E80" s="5">
        <v>3</v>
      </c>
      <c r="F80" s="6" t="s">
        <v>190</v>
      </c>
      <c r="G80" s="6" t="s">
        <v>190</v>
      </c>
      <c r="H80" s="4" t="s">
        <v>365</v>
      </c>
      <c r="I80" s="6" t="s">
        <v>366</v>
      </c>
      <c r="J80" s="6" t="s">
        <v>367</v>
      </c>
      <c r="K80" s="6" t="s">
        <v>368</v>
      </c>
      <c r="L80" s="5" t="s">
        <v>101</v>
      </c>
      <c r="M80" t="s">
        <v>103</v>
      </c>
      <c r="N80" s="6" t="s">
        <v>121</v>
      </c>
      <c r="O80" t="s">
        <v>105</v>
      </c>
      <c r="P80">
        <v>0</v>
      </c>
      <c r="Q80">
        <v>0</v>
      </c>
      <c r="R80" t="s">
        <v>122</v>
      </c>
      <c r="S80" t="s">
        <v>123</v>
      </c>
      <c r="T80" t="s">
        <v>124</v>
      </c>
      <c r="U80" t="s">
        <v>122</v>
      </c>
      <c r="V80" s="4" t="s">
        <v>123</v>
      </c>
      <c r="W80" s="4" t="s">
        <v>148</v>
      </c>
      <c r="X80" s="6" t="s">
        <v>369</v>
      </c>
      <c r="Y80" s="7">
        <v>45364</v>
      </c>
      <c r="Z80" s="7">
        <v>45365</v>
      </c>
      <c r="AA80" s="8" t="s">
        <v>370</v>
      </c>
      <c r="AB80">
        <v>1039.67</v>
      </c>
      <c r="AC80">
        <v>0</v>
      </c>
      <c r="AD80" s="7">
        <v>45366</v>
      </c>
      <c r="AE80" t="s">
        <v>371</v>
      </c>
      <c r="AF80" s="8" t="s">
        <v>370</v>
      </c>
      <c r="AG80" t="s">
        <v>128</v>
      </c>
      <c r="AH80" t="s">
        <v>129</v>
      </c>
      <c r="AI80" s="3">
        <v>45382</v>
      </c>
      <c r="AJ80" t="s">
        <v>130</v>
      </c>
    </row>
    <row r="81" spans="1:36" x14ac:dyDescent="0.3">
      <c r="A81">
        <v>2024</v>
      </c>
      <c r="B81" s="3">
        <v>45292</v>
      </c>
      <c r="C81" s="3">
        <v>45382</v>
      </c>
      <c r="D81" s="4" t="s">
        <v>91</v>
      </c>
      <c r="E81" s="5">
        <v>3</v>
      </c>
      <c r="F81" s="6" t="s">
        <v>333</v>
      </c>
      <c r="G81" s="6" t="s">
        <v>333</v>
      </c>
      <c r="H81" s="4" t="s">
        <v>365</v>
      </c>
      <c r="I81" s="6" t="s">
        <v>372</v>
      </c>
      <c r="J81" s="6" t="s">
        <v>373</v>
      </c>
      <c r="K81" s="6" t="s">
        <v>374</v>
      </c>
      <c r="L81" s="5" t="s">
        <v>101</v>
      </c>
      <c r="M81" t="s">
        <v>103</v>
      </c>
      <c r="N81" s="6" t="s">
        <v>121</v>
      </c>
      <c r="O81" t="s">
        <v>105</v>
      </c>
      <c r="P81">
        <v>0</v>
      </c>
      <c r="Q81">
        <v>0</v>
      </c>
      <c r="R81" t="s">
        <v>122</v>
      </c>
      <c r="S81" t="s">
        <v>123</v>
      </c>
      <c r="T81" t="s">
        <v>124</v>
      </c>
      <c r="U81" t="s">
        <v>122</v>
      </c>
      <c r="V81" s="4" t="s">
        <v>123</v>
      </c>
      <c r="W81" s="4" t="s">
        <v>134</v>
      </c>
      <c r="X81" s="6" t="s">
        <v>375</v>
      </c>
      <c r="Y81" s="7">
        <v>45334</v>
      </c>
      <c r="Z81" s="7">
        <v>45334</v>
      </c>
      <c r="AA81" s="8" t="s">
        <v>376</v>
      </c>
      <c r="AB81">
        <v>1024</v>
      </c>
      <c r="AC81">
        <v>0</v>
      </c>
      <c r="AD81" s="7">
        <v>45335</v>
      </c>
      <c r="AE81" t="s">
        <v>377</v>
      </c>
      <c r="AF81" s="8" t="s">
        <v>376</v>
      </c>
      <c r="AG81" t="s">
        <v>128</v>
      </c>
      <c r="AH81" t="s">
        <v>129</v>
      </c>
      <c r="AI81" s="3">
        <v>45382</v>
      </c>
      <c r="AJ81" t="s">
        <v>130</v>
      </c>
    </row>
    <row r="82" spans="1:36" x14ac:dyDescent="0.3">
      <c r="A82">
        <v>2024</v>
      </c>
      <c r="B82" s="3">
        <v>45292</v>
      </c>
      <c r="C82" s="3">
        <v>45382</v>
      </c>
      <c r="D82" s="4" t="s">
        <v>91</v>
      </c>
      <c r="E82" s="5">
        <v>3</v>
      </c>
      <c r="F82" s="6" t="s">
        <v>378</v>
      </c>
      <c r="G82" s="6" t="s">
        <v>378</v>
      </c>
      <c r="H82" s="4" t="s">
        <v>365</v>
      </c>
      <c r="I82" s="6" t="s">
        <v>379</v>
      </c>
      <c r="J82" s="6" t="s">
        <v>380</v>
      </c>
      <c r="K82" s="6" t="s">
        <v>381</v>
      </c>
      <c r="L82" s="5" t="s">
        <v>102</v>
      </c>
      <c r="M82" t="s">
        <v>103</v>
      </c>
      <c r="N82" s="6" t="s">
        <v>121</v>
      </c>
      <c r="O82" t="s">
        <v>105</v>
      </c>
      <c r="P82">
        <v>0</v>
      </c>
      <c r="Q82">
        <v>0</v>
      </c>
      <c r="R82" t="s">
        <v>122</v>
      </c>
      <c r="S82" t="s">
        <v>123</v>
      </c>
      <c r="T82" t="s">
        <v>124</v>
      </c>
      <c r="U82" t="s">
        <v>122</v>
      </c>
      <c r="V82" s="4" t="s">
        <v>123</v>
      </c>
      <c r="W82" s="4" t="s">
        <v>148</v>
      </c>
      <c r="X82" s="6" t="s">
        <v>382</v>
      </c>
      <c r="Y82" s="7">
        <v>45364</v>
      </c>
      <c r="Z82" s="7">
        <v>45365</v>
      </c>
      <c r="AA82" s="8" t="s">
        <v>383</v>
      </c>
      <c r="AB82">
        <v>1220.3399999999999</v>
      </c>
      <c r="AC82">
        <v>0</v>
      </c>
      <c r="AD82" s="7">
        <v>45366</v>
      </c>
      <c r="AE82" t="s">
        <v>384</v>
      </c>
      <c r="AF82" s="8" t="s">
        <v>383</v>
      </c>
      <c r="AG82" t="s">
        <v>128</v>
      </c>
      <c r="AH82" t="s">
        <v>129</v>
      </c>
      <c r="AI82" s="3">
        <v>45382</v>
      </c>
      <c r="AJ82" t="s">
        <v>130</v>
      </c>
    </row>
    <row r="83" spans="1:36" x14ac:dyDescent="0.3">
      <c r="A83">
        <v>2024</v>
      </c>
      <c r="B83" s="3">
        <v>45292</v>
      </c>
      <c r="C83" s="3">
        <v>45382</v>
      </c>
      <c r="D83" s="4" t="s">
        <v>90</v>
      </c>
      <c r="E83" s="5">
        <v>1</v>
      </c>
      <c r="F83" s="6" t="s">
        <v>385</v>
      </c>
      <c r="G83" s="6" t="s">
        <v>385</v>
      </c>
      <c r="H83" s="4" t="s">
        <v>365</v>
      </c>
      <c r="I83" s="6" t="s">
        <v>386</v>
      </c>
      <c r="J83" s="6" t="s">
        <v>387</v>
      </c>
      <c r="K83" s="6" t="s">
        <v>388</v>
      </c>
      <c r="L83" s="5" t="s">
        <v>101</v>
      </c>
      <c r="M83" t="s">
        <v>103</v>
      </c>
      <c r="N83" s="6" t="s">
        <v>121</v>
      </c>
      <c r="O83" t="s">
        <v>105</v>
      </c>
      <c r="P83">
        <v>0</v>
      </c>
      <c r="Q83">
        <v>0</v>
      </c>
      <c r="R83" t="s">
        <v>122</v>
      </c>
      <c r="S83" t="s">
        <v>123</v>
      </c>
      <c r="T83" t="s">
        <v>124</v>
      </c>
      <c r="U83" t="s">
        <v>122</v>
      </c>
      <c r="V83" s="4" t="s">
        <v>123</v>
      </c>
      <c r="W83" s="4" t="s">
        <v>148</v>
      </c>
      <c r="X83" s="6" t="s">
        <v>389</v>
      </c>
      <c r="Y83" s="7">
        <v>45364</v>
      </c>
      <c r="Z83" s="7">
        <v>45365</v>
      </c>
      <c r="AA83" s="8" t="s">
        <v>390</v>
      </c>
      <c r="AB83">
        <v>4647.5</v>
      </c>
      <c r="AC83">
        <v>0</v>
      </c>
      <c r="AD83" s="7">
        <v>45366</v>
      </c>
      <c r="AE83" t="s">
        <v>391</v>
      </c>
      <c r="AF83" s="8" t="s">
        <v>390</v>
      </c>
      <c r="AG83" t="s">
        <v>128</v>
      </c>
      <c r="AH83" t="s">
        <v>129</v>
      </c>
      <c r="AI83" s="3">
        <v>45382</v>
      </c>
      <c r="AJ83" t="s">
        <v>130</v>
      </c>
    </row>
    <row r="84" spans="1:36" x14ac:dyDescent="0.3">
      <c r="A84">
        <v>2024</v>
      </c>
      <c r="B84" s="3">
        <v>45292</v>
      </c>
      <c r="C84" s="3">
        <v>45382</v>
      </c>
      <c r="D84" s="4" t="s">
        <v>91</v>
      </c>
      <c r="E84" s="5">
        <v>3</v>
      </c>
      <c r="F84" s="6" t="s">
        <v>392</v>
      </c>
      <c r="G84" s="6" t="s">
        <v>392</v>
      </c>
      <c r="H84" s="4" t="s">
        <v>393</v>
      </c>
      <c r="I84" s="6" t="s">
        <v>394</v>
      </c>
      <c r="J84" s="6" t="s">
        <v>395</v>
      </c>
      <c r="K84" s="6" t="s">
        <v>396</v>
      </c>
      <c r="L84" s="5" t="s">
        <v>101</v>
      </c>
      <c r="M84" t="s">
        <v>103</v>
      </c>
      <c r="N84" s="6" t="s">
        <v>121</v>
      </c>
      <c r="O84" t="s">
        <v>105</v>
      </c>
      <c r="P84">
        <v>0</v>
      </c>
      <c r="Q84">
        <v>0</v>
      </c>
      <c r="R84" t="s">
        <v>122</v>
      </c>
      <c r="S84" t="s">
        <v>123</v>
      </c>
      <c r="T84" t="s">
        <v>124</v>
      </c>
      <c r="U84" t="s">
        <v>122</v>
      </c>
      <c r="V84" s="4" t="s">
        <v>123</v>
      </c>
      <c r="W84" s="4" t="s">
        <v>148</v>
      </c>
      <c r="X84" s="9" t="s">
        <v>397</v>
      </c>
      <c r="Y84" s="7">
        <v>45314</v>
      </c>
      <c r="Z84" s="7">
        <v>45316</v>
      </c>
      <c r="AA84" s="8" t="s">
        <v>398</v>
      </c>
      <c r="AB84">
        <v>1631.12</v>
      </c>
      <c r="AC84">
        <v>0</v>
      </c>
      <c r="AD84" s="7">
        <v>45320</v>
      </c>
      <c r="AE84" t="s">
        <v>399</v>
      </c>
      <c r="AF84" s="8" t="s">
        <v>398</v>
      </c>
      <c r="AG84" t="s">
        <v>128</v>
      </c>
      <c r="AH84" t="s">
        <v>129</v>
      </c>
      <c r="AI84" s="3">
        <v>45382</v>
      </c>
      <c r="AJ84" t="s">
        <v>130</v>
      </c>
    </row>
    <row r="85" spans="1:36" x14ac:dyDescent="0.3">
      <c r="A85">
        <v>2024</v>
      </c>
      <c r="B85" s="3">
        <v>45292</v>
      </c>
      <c r="C85" s="3">
        <v>45382</v>
      </c>
      <c r="D85" s="4" t="s">
        <v>91</v>
      </c>
      <c r="E85" s="5">
        <v>3</v>
      </c>
      <c r="F85" s="6" t="s">
        <v>392</v>
      </c>
      <c r="G85" s="6" t="s">
        <v>392</v>
      </c>
      <c r="H85" s="4" t="s">
        <v>393</v>
      </c>
      <c r="I85" s="6" t="s">
        <v>394</v>
      </c>
      <c r="J85" s="6" t="s">
        <v>395</v>
      </c>
      <c r="K85" s="6" t="s">
        <v>396</v>
      </c>
      <c r="L85" s="5" t="s">
        <v>101</v>
      </c>
      <c r="M85" t="s">
        <v>103</v>
      </c>
      <c r="N85" s="6" t="s">
        <v>121</v>
      </c>
      <c r="O85" t="s">
        <v>105</v>
      </c>
      <c r="P85">
        <v>0</v>
      </c>
      <c r="Q85">
        <v>0</v>
      </c>
      <c r="R85" t="s">
        <v>122</v>
      </c>
      <c r="S85" t="s">
        <v>123</v>
      </c>
      <c r="T85" t="s">
        <v>124</v>
      </c>
      <c r="U85" t="s">
        <v>122</v>
      </c>
      <c r="V85" s="4" t="s">
        <v>123</v>
      </c>
      <c r="W85" s="4" t="s">
        <v>148</v>
      </c>
      <c r="X85" s="6" t="s">
        <v>400</v>
      </c>
      <c r="Y85" s="7">
        <v>45341</v>
      </c>
      <c r="Z85" s="7">
        <v>45342</v>
      </c>
      <c r="AA85" s="8" t="s">
        <v>401</v>
      </c>
      <c r="AB85">
        <v>1347</v>
      </c>
      <c r="AC85">
        <v>0</v>
      </c>
      <c r="AD85" s="7">
        <v>45343</v>
      </c>
      <c r="AE85" t="s">
        <v>402</v>
      </c>
      <c r="AF85" s="8" t="s">
        <v>401</v>
      </c>
      <c r="AG85" t="s">
        <v>128</v>
      </c>
      <c r="AH85" t="s">
        <v>129</v>
      </c>
      <c r="AI85" s="3">
        <v>45382</v>
      </c>
      <c r="AJ85" t="s">
        <v>130</v>
      </c>
    </row>
    <row r="86" spans="1:36" x14ac:dyDescent="0.3">
      <c r="A86">
        <v>2024</v>
      </c>
      <c r="B86" s="3">
        <v>45292</v>
      </c>
      <c r="C86" s="3">
        <v>45382</v>
      </c>
      <c r="D86" s="4" t="s">
        <v>91</v>
      </c>
      <c r="E86" s="5">
        <v>3</v>
      </c>
      <c r="F86" s="6" t="s">
        <v>392</v>
      </c>
      <c r="G86" s="6" t="s">
        <v>392</v>
      </c>
      <c r="H86" s="4" t="s">
        <v>393</v>
      </c>
      <c r="I86" s="6" t="s">
        <v>394</v>
      </c>
      <c r="J86" s="6" t="s">
        <v>395</v>
      </c>
      <c r="K86" s="6" t="s">
        <v>396</v>
      </c>
      <c r="L86" s="5" t="s">
        <v>101</v>
      </c>
      <c r="M86" t="s">
        <v>103</v>
      </c>
      <c r="N86" s="6" t="s">
        <v>121</v>
      </c>
      <c r="O86" t="s">
        <v>105</v>
      </c>
      <c r="P86">
        <v>0</v>
      </c>
      <c r="Q86">
        <v>0</v>
      </c>
      <c r="R86" t="s">
        <v>122</v>
      </c>
      <c r="S86" t="s">
        <v>123</v>
      </c>
      <c r="T86" t="s">
        <v>124</v>
      </c>
      <c r="U86" t="s">
        <v>122</v>
      </c>
      <c r="V86" s="4" t="s">
        <v>123</v>
      </c>
      <c r="W86" s="4" t="s">
        <v>148</v>
      </c>
      <c r="X86" s="6" t="s">
        <v>403</v>
      </c>
      <c r="Y86" s="7">
        <v>45349</v>
      </c>
      <c r="Z86" s="7">
        <v>45351</v>
      </c>
      <c r="AA86" s="8" t="s">
        <v>404</v>
      </c>
      <c r="AB86">
        <v>1347.5</v>
      </c>
      <c r="AC86">
        <v>0</v>
      </c>
      <c r="AD86" s="7">
        <v>45351</v>
      </c>
      <c r="AE86" t="s">
        <v>405</v>
      </c>
      <c r="AF86" s="8" t="s">
        <v>404</v>
      </c>
      <c r="AG86" t="s">
        <v>128</v>
      </c>
      <c r="AH86" t="s">
        <v>129</v>
      </c>
      <c r="AI86" s="3">
        <v>45382</v>
      </c>
      <c r="AJ86" t="s">
        <v>130</v>
      </c>
    </row>
    <row r="87" spans="1:36" x14ac:dyDescent="0.3">
      <c r="A87">
        <v>2024</v>
      </c>
      <c r="B87" s="3">
        <v>45292</v>
      </c>
      <c r="C87" s="3">
        <v>45382</v>
      </c>
      <c r="D87" s="4" t="s">
        <v>91</v>
      </c>
      <c r="E87" s="5">
        <v>3</v>
      </c>
      <c r="F87" s="6" t="s">
        <v>392</v>
      </c>
      <c r="G87" s="6" t="s">
        <v>392</v>
      </c>
      <c r="H87" s="4" t="s">
        <v>393</v>
      </c>
      <c r="I87" s="6" t="s">
        <v>394</v>
      </c>
      <c r="J87" s="6" t="s">
        <v>395</v>
      </c>
      <c r="K87" s="6" t="s">
        <v>396</v>
      </c>
      <c r="L87" s="5" t="s">
        <v>101</v>
      </c>
      <c r="M87" t="s">
        <v>103</v>
      </c>
      <c r="N87" s="6" t="s">
        <v>121</v>
      </c>
      <c r="O87" t="s">
        <v>105</v>
      </c>
      <c r="P87">
        <v>0</v>
      </c>
      <c r="Q87">
        <v>0</v>
      </c>
      <c r="R87" t="s">
        <v>122</v>
      </c>
      <c r="S87" t="s">
        <v>123</v>
      </c>
      <c r="T87" t="s">
        <v>124</v>
      </c>
      <c r="U87" t="s">
        <v>122</v>
      </c>
      <c r="V87" s="4" t="s">
        <v>123</v>
      </c>
      <c r="W87" s="4" t="s">
        <v>148</v>
      </c>
      <c r="X87" s="6" t="s">
        <v>406</v>
      </c>
      <c r="Y87" s="7">
        <v>45364</v>
      </c>
      <c r="Z87" s="7">
        <v>45365</v>
      </c>
      <c r="AA87" s="8" t="s">
        <v>407</v>
      </c>
      <c r="AB87">
        <v>1485</v>
      </c>
      <c r="AC87">
        <v>0</v>
      </c>
      <c r="AD87" s="7">
        <v>45366</v>
      </c>
      <c r="AE87" t="s">
        <v>408</v>
      </c>
      <c r="AF87" s="8" t="s">
        <v>407</v>
      </c>
      <c r="AG87" t="s">
        <v>128</v>
      </c>
      <c r="AH87" t="s">
        <v>129</v>
      </c>
      <c r="AI87" s="3">
        <v>45382</v>
      </c>
      <c r="AJ87" t="s">
        <v>130</v>
      </c>
    </row>
    <row r="88" spans="1:36" x14ac:dyDescent="0.3">
      <c r="A88">
        <v>2024</v>
      </c>
      <c r="B88" s="3">
        <v>45292</v>
      </c>
      <c r="C88" s="3">
        <v>45382</v>
      </c>
      <c r="D88" s="4" t="s">
        <v>91</v>
      </c>
      <c r="E88" s="5">
        <v>3</v>
      </c>
      <c r="F88" s="6" t="s">
        <v>392</v>
      </c>
      <c r="G88" s="6" t="s">
        <v>392</v>
      </c>
      <c r="H88" s="4" t="s">
        <v>393</v>
      </c>
      <c r="I88" s="6" t="s">
        <v>394</v>
      </c>
      <c r="J88" s="6" t="s">
        <v>395</v>
      </c>
      <c r="K88" s="6" t="s">
        <v>396</v>
      </c>
      <c r="L88" s="5" t="s">
        <v>101</v>
      </c>
      <c r="M88" t="s">
        <v>103</v>
      </c>
      <c r="N88" s="6" t="s">
        <v>121</v>
      </c>
      <c r="O88" t="s">
        <v>105</v>
      </c>
      <c r="P88">
        <v>0</v>
      </c>
      <c r="Q88">
        <v>0</v>
      </c>
      <c r="R88" t="s">
        <v>122</v>
      </c>
      <c r="S88" t="s">
        <v>123</v>
      </c>
      <c r="T88" t="s">
        <v>124</v>
      </c>
      <c r="U88" t="s">
        <v>122</v>
      </c>
      <c r="V88" s="4" t="s">
        <v>123</v>
      </c>
      <c r="W88" s="4" t="s">
        <v>236</v>
      </c>
      <c r="X88" s="6" t="s">
        <v>406</v>
      </c>
      <c r="Y88" s="7">
        <v>45370</v>
      </c>
      <c r="Z88" s="7">
        <v>45370</v>
      </c>
      <c r="AA88" s="8" t="s">
        <v>409</v>
      </c>
      <c r="AB88">
        <v>380.02</v>
      </c>
      <c r="AC88">
        <v>0</v>
      </c>
      <c r="AD88" s="7">
        <v>45371</v>
      </c>
      <c r="AE88" t="s">
        <v>410</v>
      </c>
      <c r="AF88" s="8" t="s">
        <v>409</v>
      </c>
      <c r="AG88" t="s">
        <v>128</v>
      </c>
      <c r="AH88" t="s">
        <v>129</v>
      </c>
      <c r="AI88" s="3">
        <v>45382</v>
      </c>
      <c r="AJ88" t="s">
        <v>130</v>
      </c>
    </row>
    <row r="89" spans="1:36" x14ac:dyDescent="0.3">
      <c r="A89">
        <v>2024</v>
      </c>
      <c r="B89" s="3">
        <v>45292</v>
      </c>
      <c r="C89" s="3">
        <v>45382</v>
      </c>
      <c r="D89" s="4" t="s">
        <v>91</v>
      </c>
      <c r="E89" s="5">
        <v>3</v>
      </c>
      <c r="F89" s="6" t="s">
        <v>190</v>
      </c>
      <c r="G89" s="6" t="s">
        <v>190</v>
      </c>
      <c r="H89" s="4" t="s">
        <v>393</v>
      </c>
      <c r="I89" s="6" t="s">
        <v>411</v>
      </c>
      <c r="J89" s="6" t="s">
        <v>412</v>
      </c>
      <c r="K89" s="6" t="s">
        <v>413</v>
      </c>
      <c r="L89" s="5" t="s">
        <v>101</v>
      </c>
      <c r="M89" t="s">
        <v>103</v>
      </c>
      <c r="N89" s="6" t="s">
        <v>121</v>
      </c>
      <c r="O89" t="s">
        <v>105</v>
      </c>
      <c r="P89">
        <v>0</v>
      </c>
      <c r="Q89">
        <v>0</v>
      </c>
      <c r="R89" t="s">
        <v>122</v>
      </c>
      <c r="S89" t="s">
        <v>123</v>
      </c>
      <c r="T89" t="s">
        <v>124</v>
      </c>
      <c r="U89" t="s">
        <v>122</v>
      </c>
      <c r="V89" s="4" t="s">
        <v>123</v>
      </c>
      <c r="W89" s="4" t="s">
        <v>148</v>
      </c>
      <c r="X89" s="9" t="s">
        <v>414</v>
      </c>
      <c r="Y89" s="7">
        <v>45314</v>
      </c>
      <c r="Z89" s="7">
        <v>45316</v>
      </c>
      <c r="AA89" s="8" t="s">
        <v>415</v>
      </c>
      <c r="AB89">
        <v>8381.4</v>
      </c>
      <c r="AC89">
        <v>0</v>
      </c>
      <c r="AD89" s="7">
        <v>45320</v>
      </c>
      <c r="AE89" t="s">
        <v>416</v>
      </c>
      <c r="AF89" s="8" t="s">
        <v>415</v>
      </c>
      <c r="AG89" t="s">
        <v>128</v>
      </c>
      <c r="AH89" t="s">
        <v>129</v>
      </c>
      <c r="AI89" s="3">
        <v>45382</v>
      </c>
      <c r="AJ89" t="s">
        <v>130</v>
      </c>
    </row>
    <row r="90" spans="1:36" x14ac:dyDescent="0.3">
      <c r="A90">
        <v>2024</v>
      </c>
      <c r="B90" s="3">
        <v>45292</v>
      </c>
      <c r="C90" s="3">
        <v>45382</v>
      </c>
      <c r="D90" s="4" t="s">
        <v>91</v>
      </c>
      <c r="E90" s="5">
        <v>3</v>
      </c>
      <c r="F90" s="6" t="s">
        <v>190</v>
      </c>
      <c r="G90" s="6" t="s">
        <v>190</v>
      </c>
      <c r="H90" s="4" t="s">
        <v>393</v>
      </c>
      <c r="I90" s="6" t="s">
        <v>411</v>
      </c>
      <c r="J90" s="6" t="s">
        <v>412</v>
      </c>
      <c r="K90" s="6" t="s">
        <v>413</v>
      </c>
      <c r="L90" s="5" t="s">
        <v>101</v>
      </c>
      <c r="M90" t="s">
        <v>103</v>
      </c>
      <c r="N90" s="6" t="s">
        <v>121</v>
      </c>
      <c r="O90" t="s">
        <v>105</v>
      </c>
      <c r="P90">
        <v>0</v>
      </c>
      <c r="Q90">
        <v>0</v>
      </c>
      <c r="R90" t="s">
        <v>122</v>
      </c>
      <c r="S90" t="s">
        <v>123</v>
      </c>
      <c r="T90" t="s">
        <v>124</v>
      </c>
      <c r="U90" t="s">
        <v>122</v>
      </c>
      <c r="V90" s="4" t="s">
        <v>123</v>
      </c>
      <c r="W90" s="4" t="s">
        <v>148</v>
      </c>
      <c r="X90" s="6" t="s">
        <v>417</v>
      </c>
      <c r="Y90" s="7">
        <v>45336</v>
      </c>
      <c r="Z90" s="7">
        <v>45336</v>
      </c>
      <c r="AA90" s="8" t="s">
        <v>418</v>
      </c>
      <c r="AB90">
        <v>3943.2</v>
      </c>
      <c r="AC90">
        <v>0</v>
      </c>
      <c r="AD90" s="7">
        <v>45337</v>
      </c>
      <c r="AE90" t="s">
        <v>419</v>
      </c>
      <c r="AF90" s="8" t="s">
        <v>418</v>
      </c>
      <c r="AG90" t="s">
        <v>128</v>
      </c>
      <c r="AH90" t="s">
        <v>129</v>
      </c>
      <c r="AI90" s="3">
        <v>45382</v>
      </c>
      <c r="AJ90" t="s">
        <v>130</v>
      </c>
    </row>
    <row r="91" spans="1:36" x14ac:dyDescent="0.3">
      <c r="A91">
        <v>2024</v>
      </c>
      <c r="B91" s="3">
        <v>45292</v>
      </c>
      <c r="C91" s="3">
        <v>45382</v>
      </c>
      <c r="D91" s="4" t="s">
        <v>91</v>
      </c>
      <c r="E91" s="5">
        <v>3</v>
      </c>
      <c r="F91" s="6" t="s">
        <v>190</v>
      </c>
      <c r="G91" s="6" t="s">
        <v>190</v>
      </c>
      <c r="H91" s="4" t="s">
        <v>393</v>
      </c>
      <c r="I91" s="6" t="s">
        <v>411</v>
      </c>
      <c r="J91" s="6" t="s">
        <v>412</v>
      </c>
      <c r="K91" s="6" t="s">
        <v>413</v>
      </c>
      <c r="L91" s="5" t="s">
        <v>101</v>
      </c>
      <c r="M91" t="s">
        <v>103</v>
      </c>
      <c r="N91" s="6" t="s">
        <v>121</v>
      </c>
      <c r="O91" t="s">
        <v>105</v>
      </c>
      <c r="P91">
        <v>0</v>
      </c>
      <c r="Q91">
        <v>0</v>
      </c>
      <c r="R91" t="s">
        <v>122</v>
      </c>
      <c r="S91" t="s">
        <v>123</v>
      </c>
      <c r="T91" t="s">
        <v>124</v>
      </c>
      <c r="U91" t="s">
        <v>122</v>
      </c>
      <c r="V91" s="4" t="s">
        <v>123</v>
      </c>
      <c r="W91" s="4" t="s">
        <v>148</v>
      </c>
      <c r="X91" s="6" t="s">
        <v>420</v>
      </c>
      <c r="Y91" s="7">
        <v>45341</v>
      </c>
      <c r="Z91" s="7">
        <v>45342</v>
      </c>
      <c r="AA91" s="8" t="s">
        <v>421</v>
      </c>
      <c r="AB91">
        <v>4883.63</v>
      </c>
      <c r="AC91">
        <v>0</v>
      </c>
      <c r="AD91" s="7">
        <v>45343</v>
      </c>
      <c r="AE91" t="s">
        <v>422</v>
      </c>
      <c r="AF91" s="8" t="s">
        <v>421</v>
      </c>
      <c r="AG91" t="s">
        <v>128</v>
      </c>
      <c r="AH91" t="s">
        <v>129</v>
      </c>
      <c r="AI91" s="3">
        <v>45382</v>
      </c>
      <c r="AJ91" t="s">
        <v>130</v>
      </c>
    </row>
    <row r="92" spans="1:36" x14ac:dyDescent="0.3">
      <c r="A92">
        <v>2024</v>
      </c>
      <c r="B92" s="3">
        <v>45292</v>
      </c>
      <c r="C92" s="3">
        <v>45382</v>
      </c>
      <c r="D92" s="4" t="s">
        <v>91</v>
      </c>
      <c r="E92" s="5">
        <v>3</v>
      </c>
      <c r="F92" s="6" t="s">
        <v>190</v>
      </c>
      <c r="G92" s="6" t="s">
        <v>190</v>
      </c>
      <c r="H92" s="4" t="s">
        <v>393</v>
      </c>
      <c r="I92" s="6" t="s">
        <v>411</v>
      </c>
      <c r="J92" s="6" t="s">
        <v>423</v>
      </c>
      <c r="K92" s="6" t="s">
        <v>413</v>
      </c>
      <c r="L92" s="5" t="s">
        <v>101</v>
      </c>
      <c r="M92" t="s">
        <v>103</v>
      </c>
      <c r="N92" s="6" t="s">
        <v>121</v>
      </c>
      <c r="O92" t="s">
        <v>105</v>
      </c>
      <c r="P92">
        <v>0</v>
      </c>
      <c r="Q92">
        <v>0</v>
      </c>
      <c r="R92" t="s">
        <v>122</v>
      </c>
      <c r="S92" t="s">
        <v>123</v>
      </c>
      <c r="T92" t="s">
        <v>124</v>
      </c>
      <c r="U92" t="s">
        <v>122</v>
      </c>
      <c r="V92" s="4" t="s">
        <v>123</v>
      </c>
      <c r="W92" s="4" t="s">
        <v>236</v>
      </c>
      <c r="X92" s="6" t="s">
        <v>424</v>
      </c>
      <c r="Y92" s="7">
        <v>45370</v>
      </c>
      <c r="Z92" s="7">
        <v>45370</v>
      </c>
      <c r="AA92" s="8" t="s">
        <v>425</v>
      </c>
      <c r="AB92">
        <v>380.02</v>
      </c>
      <c r="AC92">
        <v>0</v>
      </c>
      <c r="AD92" s="7">
        <v>45371</v>
      </c>
      <c r="AE92" t="s">
        <v>426</v>
      </c>
      <c r="AF92" s="8" t="s">
        <v>425</v>
      </c>
      <c r="AG92" t="s">
        <v>128</v>
      </c>
      <c r="AH92" t="s">
        <v>129</v>
      </c>
      <c r="AI92" s="3">
        <v>45382</v>
      </c>
      <c r="AJ92" t="s">
        <v>130</v>
      </c>
    </row>
    <row r="93" spans="1:36" x14ac:dyDescent="0.3">
      <c r="A93">
        <v>2024</v>
      </c>
      <c r="B93" s="3">
        <v>45292</v>
      </c>
      <c r="C93" s="3">
        <v>45382</v>
      </c>
      <c r="D93" s="4" t="s">
        <v>91</v>
      </c>
      <c r="E93" s="5">
        <v>3</v>
      </c>
      <c r="F93" s="6" t="s">
        <v>190</v>
      </c>
      <c r="G93" s="6" t="s">
        <v>190</v>
      </c>
      <c r="H93" s="4" t="s">
        <v>393</v>
      </c>
      <c r="I93" s="6" t="s">
        <v>427</v>
      </c>
      <c r="J93" s="6" t="s">
        <v>428</v>
      </c>
      <c r="K93" s="6" t="s">
        <v>429</v>
      </c>
      <c r="L93" s="5" t="s">
        <v>101</v>
      </c>
      <c r="M93" t="s">
        <v>103</v>
      </c>
      <c r="N93" s="6" t="s">
        <v>121</v>
      </c>
      <c r="O93" t="s">
        <v>105</v>
      </c>
      <c r="P93">
        <v>0</v>
      </c>
      <c r="Q93">
        <v>0</v>
      </c>
      <c r="R93" t="s">
        <v>122</v>
      </c>
      <c r="S93" t="s">
        <v>123</v>
      </c>
      <c r="T93" t="s">
        <v>124</v>
      </c>
      <c r="U93" t="s">
        <v>122</v>
      </c>
      <c r="V93" s="4" t="s">
        <v>123</v>
      </c>
      <c r="W93" s="4" t="s">
        <v>148</v>
      </c>
      <c r="X93" s="6" t="s">
        <v>430</v>
      </c>
      <c r="Y93" s="7">
        <v>45341</v>
      </c>
      <c r="Z93" s="7">
        <v>45342</v>
      </c>
      <c r="AA93" s="8" t="s">
        <v>431</v>
      </c>
      <c r="AB93">
        <v>1395</v>
      </c>
      <c r="AC93">
        <v>0</v>
      </c>
      <c r="AD93" s="7">
        <v>45343</v>
      </c>
      <c r="AE93" t="s">
        <v>432</v>
      </c>
      <c r="AF93" s="8" t="s">
        <v>431</v>
      </c>
      <c r="AG93" t="s">
        <v>128</v>
      </c>
      <c r="AH93" t="s">
        <v>129</v>
      </c>
      <c r="AI93" s="3">
        <v>45382</v>
      </c>
      <c r="AJ93" t="s">
        <v>130</v>
      </c>
    </row>
    <row r="94" spans="1:36" x14ac:dyDescent="0.3">
      <c r="A94">
        <v>2024</v>
      </c>
      <c r="B94" s="3">
        <v>45292</v>
      </c>
      <c r="C94" s="3">
        <v>45382</v>
      </c>
      <c r="D94" s="4" t="s">
        <v>91</v>
      </c>
      <c r="E94" s="5">
        <v>3</v>
      </c>
      <c r="F94" s="6" t="s">
        <v>190</v>
      </c>
      <c r="G94" s="6" t="s">
        <v>190</v>
      </c>
      <c r="H94" s="4" t="s">
        <v>393</v>
      </c>
      <c r="I94" s="6" t="s">
        <v>433</v>
      </c>
      <c r="J94" s="6" t="s">
        <v>434</v>
      </c>
      <c r="K94" s="6" t="s">
        <v>435</v>
      </c>
      <c r="L94" s="5" t="s">
        <v>101</v>
      </c>
      <c r="M94" t="s">
        <v>103</v>
      </c>
      <c r="N94" s="6" t="s">
        <v>121</v>
      </c>
      <c r="O94" t="s">
        <v>105</v>
      </c>
      <c r="P94">
        <v>0</v>
      </c>
      <c r="Q94">
        <v>0</v>
      </c>
      <c r="R94" t="s">
        <v>122</v>
      </c>
      <c r="S94" t="s">
        <v>123</v>
      </c>
      <c r="T94" t="s">
        <v>124</v>
      </c>
      <c r="U94" t="s">
        <v>122</v>
      </c>
      <c r="V94" s="4" t="s">
        <v>123</v>
      </c>
      <c r="W94" s="4" t="s">
        <v>148</v>
      </c>
      <c r="X94" s="6" t="s">
        <v>430</v>
      </c>
      <c r="Y94" s="7">
        <v>45341</v>
      </c>
      <c r="Z94" s="7">
        <v>45342</v>
      </c>
      <c r="AA94" s="8" t="s">
        <v>436</v>
      </c>
      <c r="AB94">
        <v>1296</v>
      </c>
      <c r="AC94">
        <v>0</v>
      </c>
      <c r="AD94" s="7">
        <v>45343</v>
      </c>
      <c r="AE94" t="s">
        <v>437</v>
      </c>
      <c r="AF94" s="8" t="s">
        <v>436</v>
      </c>
      <c r="AG94" t="s">
        <v>128</v>
      </c>
      <c r="AH94" t="s">
        <v>129</v>
      </c>
      <c r="AI94" s="3">
        <v>45382</v>
      </c>
      <c r="AJ94" t="s">
        <v>130</v>
      </c>
    </row>
    <row r="95" spans="1:36" x14ac:dyDescent="0.3">
      <c r="A95">
        <v>2024</v>
      </c>
      <c r="B95" s="3">
        <v>45292</v>
      </c>
      <c r="C95" s="3">
        <v>45382</v>
      </c>
      <c r="D95" s="4" t="s">
        <v>91</v>
      </c>
      <c r="E95" s="5">
        <v>3</v>
      </c>
      <c r="F95" s="6" t="s">
        <v>190</v>
      </c>
      <c r="G95" s="6" t="s">
        <v>190</v>
      </c>
      <c r="H95" s="4" t="s">
        <v>393</v>
      </c>
      <c r="I95" s="6" t="s">
        <v>433</v>
      </c>
      <c r="J95" s="6" t="s">
        <v>434</v>
      </c>
      <c r="K95" s="6" t="s">
        <v>435</v>
      </c>
      <c r="L95" s="5" t="s">
        <v>101</v>
      </c>
      <c r="M95" t="s">
        <v>103</v>
      </c>
      <c r="N95" s="6" t="s">
        <v>121</v>
      </c>
      <c r="O95" t="s">
        <v>105</v>
      </c>
      <c r="P95">
        <v>0</v>
      </c>
      <c r="Q95">
        <v>0</v>
      </c>
      <c r="R95" t="s">
        <v>122</v>
      </c>
      <c r="S95" t="s">
        <v>123</v>
      </c>
      <c r="T95" t="s">
        <v>124</v>
      </c>
      <c r="U95" t="s">
        <v>122</v>
      </c>
      <c r="V95" s="4" t="s">
        <v>123</v>
      </c>
      <c r="W95" s="4" t="s">
        <v>148</v>
      </c>
      <c r="X95" s="6" t="s">
        <v>406</v>
      </c>
      <c r="Y95" s="7">
        <v>45364</v>
      </c>
      <c r="Z95" s="7">
        <v>45365</v>
      </c>
      <c r="AA95" s="8" t="s">
        <v>438</v>
      </c>
      <c r="AB95">
        <v>1302.5</v>
      </c>
      <c r="AC95">
        <v>0</v>
      </c>
      <c r="AD95" s="7">
        <v>45366</v>
      </c>
      <c r="AE95" t="s">
        <v>439</v>
      </c>
      <c r="AF95" s="8" t="s">
        <v>438</v>
      </c>
      <c r="AG95" t="s">
        <v>128</v>
      </c>
      <c r="AH95" t="s">
        <v>129</v>
      </c>
      <c r="AI95" s="3">
        <v>45382</v>
      </c>
      <c r="AJ95" t="s">
        <v>130</v>
      </c>
    </row>
    <row r="96" spans="1:36" x14ac:dyDescent="0.3">
      <c r="A96">
        <v>2024</v>
      </c>
      <c r="B96" s="3">
        <v>45292</v>
      </c>
      <c r="C96" s="3">
        <v>45382</v>
      </c>
      <c r="D96" s="4" t="s">
        <v>91</v>
      </c>
      <c r="E96" s="5">
        <v>3</v>
      </c>
      <c r="F96" s="6" t="s">
        <v>440</v>
      </c>
      <c r="G96" s="6" t="s">
        <v>440</v>
      </c>
      <c r="H96" s="4" t="s">
        <v>393</v>
      </c>
      <c r="I96" s="6" t="s">
        <v>441</v>
      </c>
      <c r="J96" s="6" t="s">
        <v>442</v>
      </c>
      <c r="K96" s="6" t="s">
        <v>322</v>
      </c>
      <c r="L96" s="5" t="s">
        <v>102</v>
      </c>
      <c r="M96" t="s">
        <v>103</v>
      </c>
      <c r="N96" s="6" t="s">
        <v>121</v>
      </c>
      <c r="O96" t="s">
        <v>105</v>
      </c>
      <c r="P96">
        <v>0</v>
      </c>
      <c r="Q96">
        <v>0</v>
      </c>
      <c r="R96" t="s">
        <v>122</v>
      </c>
      <c r="S96" t="s">
        <v>123</v>
      </c>
      <c r="T96" t="s">
        <v>124</v>
      </c>
      <c r="U96" t="s">
        <v>122</v>
      </c>
      <c r="V96" s="4" t="s">
        <v>123</v>
      </c>
      <c r="W96" s="4" t="s">
        <v>148</v>
      </c>
      <c r="X96" s="6" t="s">
        <v>400</v>
      </c>
      <c r="Y96" s="7">
        <v>45341</v>
      </c>
      <c r="Z96" s="7">
        <v>45342</v>
      </c>
      <c r="AA96" s="8" t="s">
        <v>443</v>
      </c>
      <c r="AB96">
        <v>1400</v>
      </c>
      <c r="AC96">
        <v>0</v>
      </c>
      <c r="AD96" s="7">
        <v>45343</v>
      </c>
      <c r="AE96" t="s">
        <v>444</v>
      </c>
      <c r="AF96" s="8" t="s">
        <v>443</v>
      </c>
      <c r="AG96" t="s">
        <v>128</v>
      </c>
      <c r="AH96" t="s">
        <v>129</v>
      </c>
      <c r="AI96" s="3">
        <v>45382</v>
      </c>
      <c r="AJ96" t="s">
        <v>130</v>
      </c>
    </row>
    <row r="97" spans="1:36" x14ac:dyDescent="0.3">
      <c r="A97">
        <v>2024</v>
      </c>
      <c r="B97" s="3">
        <v>45292</v>
      </c>
      <c r="C97" s="3">
        <v>45382</v>
      </c>
      <c r="D97" s="4" t="s">
        <v>90</v>
      </c>
      <c r="E97" s="5">
        <v>2</v>
      </c>
      <c r="F97" s="6" t="s">
        <v>445</v>
      </c>
      <c r="G97" s="6" t="s">
        <v>445</v>
      </c>
      <c r="H97" s="4" t="s">
        <v>393</v>
      </c>
      <c r="I97" s="6" t="s">
        <v>446</v>
      </c>
      <c r="J97" s="6" t="s">
        <v>447</v>
      </c>
      <c r="K97" s="6" t="s">
        <v>448</v>
      </c>
      <c r="L97" s="5" t="s">
        <v>101</v>
      </c>
      <c r="M97" t="s">
        <v>103</v>
      </c>
      <c r="N97" s="6" t="s">
        <v>121</v>
      </c>
      <c r="O97" t="s">
        <v>105</v>
      </c>
      <c r="P97">
        <v>0</v>
      </c>
      <c r="Q97">
        <v>0</v>
      </c>
      <c r="R97" t="s">
        <v>122</v>
      </c>
      <c r="S97" t="s">
        <v>123</v>
      </c>
      <c r="T97" t="s">
        <v>124</v>
      </c>
      <c r="U97" t="s">
        <v>122</v>
      </c>
      <c r="V97" s="4" t="s">
        <v>123</v>
      </c>
      <c r="W97" s="4" t="s">
        <v>148</v>
      </c>
      <c r="X97" s="6" t="s">
        <v>449</v>
      </c>
      <c r="Y97" s="7">
        <v>45314</v>
      </c>
      <c r="Z97" s="7">
        <v>45316</v>
      </c>
      <c r="AA97" s="8" t="s">
        <v>450</v>
      </c>
      <c r="AB97">
        <v>2753</v>
      </c>
      <c r="AC97">
        <v>0</v>
      </c>
      <c r="AD97" s="7">
        <v>45320</v>
      </c>
      <c r="AE97" t="s">
        <v>451</v>
      </c>
      <c r="AF97" s="8" t="s">
        <v>450</v>
      </c>
      <c r="AG97" t="s">
        <v>128</v>
      </c>
      <c r="AH97" t="s">
        <v>129</v>
      </c>
      <c r="AI97" s="3">
        <v>45382</v>
      </c>
      <c r="AJ97" t="s">
        <v>130</v>
      </c>
    </row>
    <row r="98" spans="1:36" x14ac:dyDescent="0.3">
      <c r="A98">
        <v>2024</v>
      </c>
      <c r="B98" s="3">
        <v>45292</v>
      </c>
      <c r="C98" s="3">
        <v>45382</v>
      </c>
      <c r="D98" s="4" t="s">
        <v>90</v>
      </c>
      <c r="E98" s="5">
        <v>2</v>
      </c>
      <c r="F98" s="6" t="s">
        <v>445</v>
      </c>
      <c r="G98" s="6" t="s">
        <v>445</v>
      </c>
      <c r="H98" s="4" t="s">
        <v>393</v>
      </c>
      <c r="I98" s="6" t="s">
        <v>446</v>
      </c>
      <c r="J98" s="6" t="s">
        <v>447</v>
      </c>
      <c r="K98" s="6" t="s">
        <v>448</v>
      </c>
      <c r="L98" s="5" t="s">
        <v>101</v>
      </c>
      <c r="M98" t="s">
        <v>103</v>
      </c>
      <c r="N98" s="6" t="s">
        <v>121</v>
      </c>
      <c r="O98" t="s">
        <v>105</v>
      </c>
      <c r="P98">
        <v>0</v>
      </c>
      <c r="Q98">
        <v>0</v>
      </c>
      <c r="R98" t="s">
        <v>122</v>
      </c>
      <c r="S98" t="s">
        <v>123</v>
      </c>
      <c r="T98" t="s">
        <v>124</v>
      </c>
      <c r="U98" t="s">
        <v>122</v>
      </c>
      <c r="V98" s="4" t="s">
        <v>123</v>
      </c>
      <c r="W98" s="4" t="s">
        <v>148</v>
      </c>
      <c r="X98" s="6" t="s">
        <v>452</v>
      </c>
      <c r="Y98" s="7">
        <v>45341</v>
      </c>
      <c r="Z98" s="7">
        <v>45342</v>
      </c>
      <c r="AA98" s="8" t="s">
        <v>453</v>
      </c>
      <c r="AB98">
        <v>7253.57</v>
      </c>
      <c r="AC98">
        <v>0</v>
      </c>
      <c r="AD98" s="7">
        <v>45343</v>
      </c>
      <c r="AE98" t="s">
        <v>454</v>
      </c>
      <c r="AF98" s="8" t="s">
        <v>453</v>
      </c>
      <c r="AG98" t="s">
        <v>128</v>
      </c>
      <c r="AH98" t="s">
        <v>129</v>
      </c>
      <c r="AI98" s="3">
        <v>45382</v>
      </c>
      <c r="AJ98" t="s">
        <v>130</v>
      </c>
    </row>
    <row r="99" spans="1:36" x14ac:dyDescent="0.3">
      <c r="A99">
        <v>2024</v>
      </c>
      <c r="B99" s="3">
        <v>45292</v>
      </c>
      <c r="C99" s="3">
        <v>45382</v>
      </c>
      <c r="D99" s="4" t="s">
        <v>90</v>
      </c>
      <c r="E99" s="5">
        <v>2</v>
      </c>
      <c r="F99" s="6" t="s">
        <v>445</v>
      </c>
      <c r="G99" s="6" t="s">
        <v>445</v>
      </c>
      <c r="H99" s="4" t="s">
        <v>393</v>
      </c>
      <c r="I99" s="6" t="s">
        <v>446</v>
      </c>
      <c r="J99" s="6" t="s">
        <v>447</v>
      </c>
      <c r="K99" s="6" t="s">
        <v>448</v>
      </c>
      <c r="L99" s="5" t="s">
        <v>101</v>
      </c>
      <c r="M99" t="s">
        <v>103</v>
      </c>
      <c r="N99" s="6" t="s">
        <v>121</v>
      </c>
      <c r="O99" t="s">
        <v>105</v>
      </c>
      <c r="P99">
        <v>0</v>
      </c>
      <c r="Q99">
        <v>0</v>
      </c>
      <c r="R99" t="s">
        <v>122</v>
      </c>
      <c r="S99" t="s">
        <v>123</v>
      </c>
      <c r="T99" t="s">
        <v>124</v>
      </c>
      <c r="U99" t="s">
        <v>122</v>
      </c>
      <c r="V99" s="4" t="s">
        <v>123</v>
      </c>
      <c r="W99" s="4" t="s">
        <v>148</v>
      </c>
      <c r="X99" s="6" t="s">
        <v>455</v>
      </c>
      <c r="Y99" s="7">
        <v>45349</v>
      </c>
      <c r="Z99" s="7">
        <v>45351</v>
      </c>
      <c r="AA99" s="8" t="s">
        <v>456</v>
      </c>
      <c r="AB99">
        <v>6421.6399999999994</v>
      </c>
      <c r="AC99">
        <v>0</v>
      </c>
      <c r="AD99" s="7">
        <v>45351</v>
      </c>
      <c r="AE99" t="s">
        <v>457</v>
      </c>
      <c r="AF99" s="8" t="s">
        <v>456</v>
      </c>
      <c r="AG99" t="s">
        <v>128</v>
      </c>
      <c r="AH99" t="s">
        <v>129</v>
      </c>
      <c r="AI99" s="3">
        <v>45382</v>
      </c>
      <c r="AJ99" t="s">
        <v>130</v>
      </c>
    </row>
    <row r="100" spans="1:36" x14ac:dyDescent="0.3">
      <c r="A100">
        <v>2024</v>
      </c>
      <c r="B100" s="3">
        <v>45292</v>
      </c>
      <c r="C100" s="3">
        <v>45382</v>
      </c>
      <c r="D100" s="4" t="s">
        <v>90</v>
      </c>
      <c r="E100" s="5">
        <v>2</v>
      </c>
      <c r="F100" s="6" t="s">
        <v>445</v>
      </c>
      <c r="G100" s="6" t="s">
        <v>445</v>
      </c>
      <c r="H100" s="4" t="s">
        <v>393</v>
      </c>
      <c r="I100" s="6" t="s">
        <v>446</v>
      </c>
      <c r="J100" s="6" t="s">
        <v>447</v>
      </c>
      <c r="K100" s="6" t="s">
        <v>448</v>
      </c>
      <c r="L100" s="5" t="s">
        <v>101</v>
      </c>
      <c r="M100" t="s">
        <v>103</v>
      </c>
      <c r="N100" s="6" t="s">
        <v>121</v>
      </c>
      <c r="O100" t="s">
        <v>105</v>
      </c>
      <c r="P100">
        <v>0</v>
      </c>
      <c r="Q100">
        <v>0</v>
      </c>
      <c r="R100" t="s">
        <v>122</v>
      </c>
      <c r="S100" t="s">
        <v>123</v>
      </c>
      <c r="T100" t="s">
        <v>124</v>
      </c>
      <c r="U100" t="s">
        <v>122</v>
      </c>
      <c r="V100" s="4" t="s">
        <v>123</v>
      </c>
      <c r="W100" s="4" t="s">
        <v>148</v>
      </c>
      <c r="X100" s="6" t="s">
        <v>458</v>
      </c>
      <c r="Y100" s="7">
        <v>45364</v>
      </c>
      <c r="Z100" s="7">
        <v>45365</v>
      </c>
      <c r="AA100" s="8" t="s">
        <v>459</v>
      </c>
      <c r="AB100">
        <v>6150.4499999999989</v>
      </c>
      <c r="AC100">
        <v>0</v>
      </c>
      <c r="AD100" s="7">
        <v>45366</v>
      </c>
      <c r="AE100" t="s">
        <v>460</v>
      </c>
      <c r="AF100" s="8" t="s">
        <v>459</v>
      </c>
      <c r="AG100" t="s">
        <v>128</v>
      </c>
      <c r="AH100" t="s">
        <v>129</v>
      </c>
      <c r="AI100" s="3">
        <v>45382</v>
      </c>
      <c r="AJ100" t="s">
        <v>130</v>
      </c>
    </row>
    <row r="101" spans="1:36" x14ac:dyDescent="0.3">
      <c r="A101">
        <v>2024</v>
      </c>
      <c r="B101" s="3">
        <v>45292</v>
      </c>
      <c r="C101" s="3">
        <v>45382</v>
      </c>
      <c r="D101" s="4" t="s">
        <v>90</v>
      </c>
      <c r="E101" s="5">
        <v>2</v>
      </c>
      <c r="F101" s="6" t="s">
        <v>445</v>
      </c>
      <c r="G101" s="6" t="s">
        <v>445</v>
      </c>
      <c r="H101" s="4" t="s">
        <v>393</v>
      </c>
      <c r="I101" s="6" t="s">
        <v>446</v>
      </c>
      <c r="J101" s="6" t="s">
        <v>447</v>
      </c>
      <c r="K101" s="6" t="s">
        <v>448</v>
      </c>
      <c r="L101" s="5" t="s">
        <v>101</v>
      </c>
      <c r="M101" t="s">
        <v>103</v>
      </c>
      <c r="N101" s="6" t="s">
        <v>121</v>
      </c>
      <c r="O101" t="s">
        <v>105</v>
      </c>
      <c r="P101">
        <v>0</v>
      </c>
      <c r="Q101">
        <v>0</v>
      </c>
      <c r="R101" t="s">
        <v>122</v>
      </c>
      <c r="S101" t="s">
        <v>123</v>
      </c>
      <c r="T101" t="s">
        <v>124</v>
      </c>
      <c r="U101" t="s">
        <v>122</v>
      </c>
      <c r="V101" s="4" t="s">
        <v>123</v>
      </c>
      <c r="W101" s="4" t="s">
        <v>236</v>
      </c>
      <c r="X101" s="6" t="s">
        <v>461</v>
      </c>
      <c r="Y101" s="7">
        <v>45370</v>
      </c>
      <c r="Z101" s="7">
        <v>45370</v>
      </c>
      <c r="AA101" s="8" t="s">
        <v>462</v>
      </c>
      <c r="AB101">
        <v>1856.07</v>
      </c>
      <c r="AC101">
        <v>0</v>
      </c>
      <c r="AD101" s="7">
        <v>45371</v>
      </c>
      <c r="AE101" t="s">
        <v>463</v>
      </c>
      <c r="AF101" s="8" t="s">
        <v>462</v>
      </c>
      <c r="AG101" t="s">
        <v>128</v>
      </c>
      <c r="AH101" t="s">
        <v>129</v>
      </c>
      <c r="AI101" s="3">
        <v>45382</v>
      </c>
      <c r="AJ101" t="s">
        <v>130</v>
      </c>
    </row>
    <row r="102" spans="1:36" x14ac:dyDescent="0.3">
      <c r="A102">
        <v>2024</v>
      </c>
      <c r="B102" s="3">
        <v>45292</v>
      </c>
      <c r="C102" s="3">
        <v>45382</v>
      </c>
      <c r="D102" s="4" t="s">
        <v>90</v>
      </c>
      <c r="E102" s="5">
        <v>2</v>
      </c>
      <c r="F102" s="6" t="s">
        <v>464</v>
      </c>
      <c r="G102" s="6" t="s">
        <v>464</v>
      </c>
      <c r="H102" s="4" t="s">
        <v>465</v>
      </c>
      <c r="I102" s="6" t="s">
        <v>466</v>
      </c>
      <c r="J102" s="6" t="s">
        <v>467</v>
      </c>
      <c r="K102" s="6" t="s">
        <v>468</v>
      </c>
      <c r="L102" s="5" t="s">
        <v>101</v>
      </c>
      <c r="M102" t="s">
        <v>103</v>
      </c>
      <c r="N102" s="6" t="s">
        <v>121</v>
      </c>
      <c r="O102" t="s">
        <v>105</v>
      </c>
      <c r="P102">
        <v>0</v>
      </c>
      <c r="Q102">
        <v>0</v>
      </c>
      <c r="R102" t="s">
        <v>122</v>
      </c>
      <c r="S102" t="s">
        <v>123</v>
      </c>
      <c r="T102" t="s">
        <v>124</v>
      </c>
      <c r="U102" t="s">
        <v>122</v>
      </c>
      <c r="V102" s="4" t="s">
        <v>123</v>
      </c>
      <c r="W102" s="4" t="s">
        <v>469</v>
      </c>
      <c r="X102" s="6" t="s">
        <v>470</v>
      </c>
      <c r="Y102" s="7">
        <v>45329</v>
      </c>
      <c r="Z102" s="7">
        <v>45330</v>
      </c>
      <c r="AA102" s="8" t="s">
        <v>471</v>
      </c>
      <c r="AB102">
        <v>4037.04</v>
      </c>
      <c r="AC102">
        <v>0</v>
      </c>
      <c r="AD102" s="7">
        <v>45335</v>
      </c>
      <c r="AE102" t="s">
        <v>472</v>
      </c>
      <c r="AF102" s="8" t="s">
        <v>471</v>
      </c>
      <c r="AG102" t="s">
        <v>128</v>
      </c>
      <c r="AH102" t="s">
        <v>129</v>
      </c>
      <c r="AI102" s="3">
        <v>45382</v>
      </c>
      <c r="AJ102" t="s">
        <v>130</v>
      </c>
    </row>
    <row r="103" spans="1:36" x14ac:dyDescent="0.3">
      <c r="A103">
        <v>2024</v>
      </c>
      <c r="B103" s="3">
        <v>45292</v>
      </c>
      <c r="C103" s="3">
        <v>45382</v>
      </c>
      <c r="D103" s="4" t="s">
        <v>90</v>
      </c>
      <c r="E103" s="5">
        <v>2</v>
      </c>
      <c r="F103" s="6" t="s">
        <v>464</v>
      </c>
      <c r="G103" s="6" t="s">
        <v>464</v>
      </c>
      <c r="H103" s="4" t="s">
        <v>465</v>
      </c>
      <c r="I103" s="6" t="s">
        <v>466</v>
      </c>
      <c r="J103" s="6" t="s">
        <v>467</v>
      </c>
      <c r="K103" s="6" t="s">
        <v>468</v>
      </c>
      <c r="L103" s="5" t="s">
        <v>101</v>
      </c>
      <c r="M103" t="s">
        <v>103</v>
      </c>
      <c r="N103" s="6" t="s">
        <v>121</v>
      </c>
      <c r="O103" t="s">
        <v>105</v>
      </c>
      <c r="P103">
        <v>0</v>
      </c>
      <c r="Q103">
        <v>0</v>
      </c>
      <c r="R103" t="s">
        <v>122</v>
      </c>
      <c r="S103" t="s">
        <v>123</v>
      </c>
      <c r="T103" t="s">
        <v>124</v>
      </c>
      <c r="U103" t="s">
        <v>122</v>
      </c>
      <c r="V103" s="4" t="s">
        <v>123</v>
      </c>
      <c r="W103" s="4" t="s">
        <v>123</v>
      </c>
      <c r="X103" s="6" t="s">
        <v>473</v>
      </c>
      <c r="Y103" s="7">
        <v>45361</v>
      </c>
      <c r="Z103" s="7">
        <v>45361</v>
      </c>
      <c r="AA103" s="8" t="s">
        <v>474</v>
      </c>
      <c r="AB103">
        <v>908</v>
      </c>
      <c r="AC103">
        <v>0</v>
      </c>
      <c r="AD103" s="7">
        <v>45364</v>
      </c>
      <c r="AE103" t="s">
        <v>475</v>
      </c>
      <c r="AF103" s="8" t="s">
        <v>474</v>
      </c>
      <c r="AG103" t="s">
        <v>128</v>
      </c>
      <c r="AH103" t="s">
        <v>129</v>
      </c>
      <c r="AI103" s="3">
        <v>45382</v>
      </c>
      <c r="AJ103" t="s">
        <v>130</v>
      </c>
    </row>
    <row r="104" spans="1:36" x14ac:dyDescent="0.3">
      <c r="A104">
        <v>2024</v>
      </c>
      <c r="B104" s="3">
        <v>45292</v>
      </c>
      <c r="C104" s="3">
        <v>45382</v>
      </c>
      <c r="D104" s="4" t="s">
        <v>90</v>
      </c>
      <c r="E104" s="5">
        <v>2</v>
      </c>
      <c r="F104" s="6" t="s">
        <v>464</v>
      </c>
      <c r="G104" s="6" t="s">
        <v>464</v>
      </c>
      <c r="H104" s="4" t="s">
        <v>465</v>
      </c>
      <c r="I104" s="6" t="s">
        <v>466</v>
      </c>
      <c r="J104" s="6" t="s">
        <v>467</v>
      </c>
      <c r="K104" s="6" t="s">
        <v>468</v>
      </c>
      <c r="L104" s="5" t="s">
        <v>101</v>
      </c>
      <c r="M104" t="s">
        <v>103</v>
      </c>
      <c r="N104" s="6" t="s">
        <v>121</v>
      </c>
      <c r="O104" t="s">
        <v>105</v>
      </c>
      <c r="P104">
        <v>0</v>
      </c>
      <c r="Q104">
        <v>0</v>
      </c>
      <c r="R104" t="s">
        <v>122</v>
      </c>
      <c r="S104" t="s">
        <v>123</v>
      </c>
      <c r="T104" t="s">
        <v>124</v>
      </c>
      <c r="U104" t="s">
        <v>122</v>
      </c>
      <c r="V104" s="4" t="s">
        <v>123</v>
      </c>
      <c r="W104" s="4" t="s">
        <v>476</v>
      </c>
      <c r="X104" s="6" t="s">
        <v>477</v>
      </c>
      <c r="Y104" s="7">
        <v>45366</v>
      </c>
      <c r="Z104" s="7">
        <v>45366</v>
      </c>
      <c r="AA104" s="8" t="s">
        <v>478</v>
      </c>
      <c r="AB104">
        <v>2316.59</v>
      </c>
      <c r="AC104">
        <v>0</v>
      </c>
      <c r="AD104" s="7">
        <v>45370</v>
      </c>
      <c r="AE104" t="s">
        <v>479</v>
      </c>
      <c r="AF104" s="8" t="s">
        <v>478</v>
      </c>
      <c r="AG104" t="s">
        <v>128</v>
      </c>
      <c r="AH104" t="s">
        <v>129</v>
      </c>
      <c r="AI104" s="3">
        <v>45382</v>
      </c>
      <c r="AJ104" t="s">
        <v>130</v>
      </c>
    </row>
    <row r="105" spans="1:36" x14ac:dyDescent="0.3">
      <c r="A105">
        <v>2024</v>
      </c>
      <c r="B105" s="3">
        <v>45292</v>
      </c>
      <c r="C105" s="3">
        <v>45382</v>
      </c>
      <c r="D105" s="4" t="s">
        <v>90</v>
      </c>
      <c r="E105" s="5">
        <v>3</v>
      </c>
      <c r="F105" s="6" t="s">
        <v>480</v>
      </c>
      <c r="G105" s="6" t="s">
        <v>480</v>
      </c>
      <c r="H105" s="4" t="s">
        <v>481</v>
      </c>
      <c r="I105" s="6" t="s">
        <v>482</v>
      </c>
      <c r="J105" s="6" t="s">
        <v>120</v>
      </c>
      <c r="K105" s="6" t="s">
        <v>242</v>
      </c>
      <c r="L105" s="5" t="s">
        <v>101</v>
      </c>
      <c r="M105" t="s">
        <v>103</v>
      </c>
      <c r="N105" s="6" t="s">
        <v>121</v>
      </c>
      <c r="O105" t="s">
        <v>105</v>
      </c>
      <c r="P105">
        <v>0</v>
      </c>
      <c r="Q105">
        <v>0</v>
      </c>
      <c r="R105" t="s">
        <v>122</v>
      </c>
      <c r="S105" t="s">
        <v>123</v>
      </c>
      <c r="T105" t="s">
        <v>124</v>
      </c>
      <c r="U105" t="s">
        <v>122</v>
      </c>
      <c r="V105" s="4" t="s">
        <v>123</v>
      </c>
      <c r="W105" s="4" t="s">
        <v>123</v>
      </c>
      <c r="X105" s="9" t="s">
        <v>483</v>
      </c>
      <c r="Y105" s="7">
        <v>45363</v>
      </c>
      <c r="Z105" s="7">
        <v>45363</v>
      </c>
      <c r="AA105" s="8" t="s">
        <v>484</v>
      </c>
      <c r="AB105">
        <v>1250.7</v>
      </c>
      <c r="AC105">
        <v>0</v>
      </c>
      <c r="AD105" s="7">
        <v>45365</v>
      </c>
      <c r="AE105" t="s">
        <v>485</v>
      </c>
      <c r="AF105" s="8" t="s">
        <v>484</v>
      </c>
      <c r="AG105" t="s">
        <v>128</v>
      </c>
      <c r="AH105" t="s">
        <v>129</v>
      </c>
      <c r="AI105" s="3">
        <v>45382</v>
      </c>
      <c r="AJ105" t="s">
        <v>130</v>
      </c>
    </row>
    <row r="106" spans="1:36" x14ac:dyDescent="0.3">
      <c r="A106">
        <v>2024</v>
      </c>
      <c r="B106" s="3">
        <v>45292</v>
      </c>
      <c r="C106" s="3">
        <v>45382</v>
      </c>
      <c r="D106" s="4" t="s">
        <v>90</v>
      </c>
      <c r="E106" s="5">
        <v>2</v>
      </c>
      <c r="F106" s="6" t="s">
        <v>275</v>
      </c>
      <c r="G106" s="6" t="s">
        <v>275</v>
      </c>
      <c r="H106" s="4" t="s">
        <v>481</v>
      </c>
      <c r="I106" s="6" t="s">
        <v>486</v>
      </c>
      <c r="J106" s="6" t="s">
        <v>487</v>
      </c>
      <c r="K106" s="6" t="s">
        <v>488</v>
      </c>
      <c r="L106" s="5" t="s">
        <v>101</v>
      </c>
      <c r="M106" t="s">
        <v>103</v>
      </c>
      <c r="N106" s="6" t="s">
        <v>121</v>
      </c>
      <c r="O106" t="s">
        <v>105</v>
      </c>
      <c r="P106">
        <v>0</v>
      </c>
      <c r="Q106">
        <v>0</v>
      </c>
      <c r="R106" t="s">
        <v>122</v>
      </c>
      <c r="S106" t="s">
        <v>123</v>
      </c>
      <c r="T106" t="s">
        <v>124</v>
      </c>
      <c r="U106" t="s">
        <v>122</v>
      </c>
      <c r="V106" s="4" t="s">
        <v>123</v>
      </c>
      <c r="W106" s="4" t="s">
        <v>123</v>
      </c>
      <c r="X106" s="6" t="s">
        <v>489</v>
      </c>
      <c r="Y106" s="7">
        <v>45330</v>
      </c>
      <c r="Z106" s="7">
        <v>45330</v>
      </c>
      <c r="AA106" s="8" t="s">
        <v>490</v>
      </c>
      <c r="AB106">
        <v>1430</v>
      </c>
      <c r="AC106">
        <v>0</v>
      </c>
      <c r="AD106" s="7">
        <v>45330</v>
      </c>
      <c r="AE106" t="s">
        <v>491</v>
      </c>
      <c r="AF106" s="8" t="s">
        <v>490</v>
      </c>
      <c r="AG106" t="s">
        <v>128</v>
      </c>
      <c r="AH106" t="s">
        <v>129</v>
      </c>
      <c r="AI106" s="3">
        <v>45382</v>
      </c>
      <c r="AJ106" t="s">
        <v>130</v>
      </c>
    </row>
    <row r="107" spans="1:36" x14ac:dyDescent="0.3">
      <c r="A107">
        <v>2024</v>
      </c>
      <c r="B107" s="3">
        <v>45292</v>
      </c>
      <c r="C107" s="3">
        <v>45382</v>
      </c>
      <c r="D107" s="4" t="s">
        <v>90</v>
      </c>
      <c r="E107" s="5">
        <v>2</v>
      </c>
      <c r="F107" s="6" t="s">
        <v>275</v>
      </c>
      <c r="G107" s="6" t="s">
        <v>275</v>
      </c>
      <c r="H107" s="4" t="s">
        <v>481</v>
      </c>
      <c r="I107" s="6" t="s">
        <v>486</v>
      </c>
      <c r="J107" s="6" t="s">
        <v>487</v>
      </c>
      <c r="K107" s="6" t="s">
        <v>488</v>
      </c>
      <c r="L107" s="5" t="s">
        <v>101</v>
      </c>
      <c r="M107" t="s">
        <v>103</v>
      </c>
      <c r="N107" s="6" t="s">
        <v>121</v>
      </c>
      <c r="O107" t="s">
        <v>105</v>
      </c>
      <c r="P107">
        <v>0</v>
      </c>
      <c r="Q107">
        <v>0</v>
      </c>
      <c r="R107" t="s">
        <v>122</v>
      </c>
      <c r="S107" t="s">
        <v>123</v>
      </c>
      <c r="T107" t="s">
        <v>124</v>
      </c>
      <c r="U107" t="s">
        <v>122</v>
      </c>
      <c r="V107" s="4" t="s">
        <v>123</v>
      </c>
      <c r="W107" s="4" t="s">
        <v>350</v>
      </c>
      <c r="X107" s="6" t="s">
        <v>492</v>
      </c>
      <c r="Y107" s="7">
        <v>45350</v>
      </c>
      <c r="Z107" s="7">
        <v>45351</v>
      </c>
      <c r="AA107" s="8" t="s">
        <v>493</v>
      </c>
      <c r="AB107">
        <v>1400</v>
      </c>
      <c r="AC107">
        <v>0</v>
      </c>
      <c r="AD107" s="7">
        <v>45355</v>
      </c>
      <c r="AE107" t="s">
        <v>494</v>
      </c>
      <c r="AF107" s="8" t="s">
        <v>493</v>
      </c>
      <c r="AG107" t="s">
        <v>128</v>
      </c>
      <c r="AH107" t="s">
        <v>129</v>
      </c>
      <c r="AI107" s="3">
        <v>45382</v>
      </c>
      <c r="AJ107" t="s">
        <v>130</v>
      </c>
    </row>
    <row r="108" spans="1:36" x14ac:dyDescent="0.3">
      <c r="A108">
        <v>2024</v>
      </c>
      <c r="B108" s="3">
        <v>45292</v>
      </c>
      <c r="C108" s="3">
        <v>45382</v>
      </c>
      <c r="D108" s="4" t="s">
        <v>90</v>
      </c>
      <c r="E108" s="5">
        <v>2</v>
      </c>
      <c r="F108" s="6" t="s">
        <v>275</v>
      </c>
      <c r="G108" s="6" t="s">
        <v>275</v>
      </c>
      <c r="H108" s="4" t="s">
        <v>481</v>
      </c>
      <c r="I108" s="6" t="s">
        <v>486</v>
      </c>
      <c r="J108" s="6" t="s">
        <v>487</v>
      </c>
      <c r="K108" s="6" t="s">
        <v>488</v>
      </c>
      <c r="L108" s="5" t="s">
        <v>101</v>
      </c>
      <c r="M108" t="s">
        <v>103</v>
      </c>
      <c r="N108" s="6" t="s">
        <v>121</v>
      </c>
      <c r="O108" t="s">
        <v>105</v>
      </c>
      <c r="P108">
        <v>0</v>
      </c>
      <c r="Q108">
        <v>0</v>
      </c>
      <c r="R108" t="s">
        <v>122</v>
      </c>
      <c r="S108" t="s">
        <v>123</v>
      </c>
      <c r="T108" t="s">
        <v>124</v>
      </c>
      <c r="U108" t="s">
        <v>122</v>
      </c>
      <c r="V108" s="4" t="s">
        <v>123</v>
      </c>
      <c r="W108" s="4" t="s">
        <v>148</v>
      </c>
      <c r="X108" s="6" t="s">
        <v>495</v>
      </c>
      <c r="Y108" s="7">
        <v>45364</v>
      </c>
      <c r="Z108" s="7">
        <v>45366</v>
      </c>
      <c r="AA108" s="8" t="s">
        <v>496</v>
      </c>
      <c r="AB108">
        <v>2120</v>
      </c>
      <c r="AC108">
        <v>0</v>
      </c>
      <c r="AD108" s="7">
        <v>45371</v>
      </c>
      <c r="AE108" t="s">
        <v>497</v>
      </c>
      <c r="AF108" s="8" t="s">
        <v>496</v>
      </c>
      <c r="AG108" t="s">
        <v>128</v>
      </c>
      <c r="AH108" t="s">
        <v>129</v>
      </c>
      <c r="AI108" s="3">
        <v>45382</v>
      </c>
      <c r="AJ108" t="s">
        <v>130</v>
      </c>
    </row>
    <row r="109" spans="1:36" x14ac:dyDescent="0.3">
      <c r="A109">
        <v>2024</v>
      </c>
      <c r="B109" s="3">
        <v>45292</v>
      </c>
      <c r="C109" s="3">
        <v>45382</v>
      </c>
      <c r="D109" s="4" t="s">
        <v>91</v>
      </c>
      <c r="E109" s="5">
        <v>3</v>
      </c>
      <c r="F109" s="6" t="s">
        <v>333</v>
      </c>
      <c r="G109" s="6" t="s">
        <v>333</v>
      </c>
      <c r="H109" s="4" t="s">
        <v>481</v>
      </c>
      <c r="I109" s="6" t="s">
        <v>498</v>
      </c>
      <c r="J109" s="6" t="s">
        <v>499</v>
      </c>
      <c r="K109" s="6" t="s">
        <v>500</v>
      </c>
      <c r="L109" s="5" t="s">
        <v>102</v>
      </c>
      <c r="M109" t="s">
        <v>103</v>
      </c>
      <c r="N109" s="6" t="s">
        <v>121</v>
      </c>
      <c r="O109" t="s">
        <v>105</v>
      </c>
      <c r="P109">
        <v>0</v>
      </c>
      <c r="Q109">
        <v>0</v>
      </c>
      <c r="R109" t="s">
        <v>122</v>
      </c>
      <c r="S109" t="s">
        <v>123</v>
      </c>
      <c r="T109" t="s">
        <v>124</v>
      </c>
      <c r="U109" t="s">
        <v>122</v>
      </c>
      <c r="V109" s="4" t="s">
        <v>123</v>
      </c>
      <c r="W109" s="4" t="s">
        <v>123</v>
      </c>
      <c r="X109" s="6" t="s">
        <v>501</v>
      </c>
      <c r="Y109" s="7">
        <v>45330</v>
      </c>
      <c r="Z109" s="7">
        <v>45330</v>
      </c>
      <c r="AA109" s="8" t="s">
        <v>502</v>
      </c>
      <c r="AB109">
        <v>325</v>
      </c>
      <c r="AC109">
        <v>0</v>
      </c>
      <c r="AD109" s="7">
        <v>45331</v>
      </c>
      <c r="AE109" t="s">
        <v>503</v>
      </c>
      <c r="AF109" s="8" t="s">
        <v>502</v>
      </c>
      <c r="AG109" t="s">
        <v>128</v>
      </c>
      <c r="AH109" t="s">
        <v>129</v>
      </c>
      <c r="AI109" s="3">
        <v>45382</v>
      </c>
      <c r="AJ109" t="s">
        <v>130</v>
      </c>
    </row>
    <row r="110" spans="1:36" x14ac:dyDescent="0.3">
      <c r="A110">
        <v>2024</v>
      </c>
      <c r="B110" s="3">
        <v>45292</v>
      </c>
      <c r="C110" s="3">
        <v>45382</v>
      </c>
      <c r="D110" s="4" t="s">
        <v>91</v>
      </c>
      <c r="E110" s="5">
        <v>3</v>
      </c>
      <c r="F110" s="6" t="s">
        <v>190</v>
      </c>
      <c r="G110" s="6" t="s">
        <v>190</v>
      </c>
      <c r="H110" s="4" t="s">
        <v>481</v>
      </c>
      <c r="I110" s="6" t="s">
        <v>504</v>
      </c>
      <c r="J110" s="6" t="s">
        <v>505</v>
      </c>
      <c r="K110" s="6" t="s">
        <v>506</v>
      </c>
      <c r="L110" s="5" t="s">
        <v>101</v>
      </c>
      <c r="M110" t="s">
        <v>103</v>
      </c>
      <c r="N110" s="6" t="s">
        <v>121</v>
      </c>
      <c r="O110" t="s">
        <v>105</v>
      </c>
      <c r="P110">
        <v>0</v>
      </c>
      <c r="Q110">
        <v>0</v>
      </c>
      <c r="R110" t="s">
        <v>122</v>
      </c>
      <c r="S110" t="s">
        <v>123</v>
      </c>
      <c r="T110" t="s">
        <v>131</v>
      </c>
      <c r="U110" t="s">
        <v>122</v>
      </c>
      <c r="V110" s="4" t="s">
        <v>123</v>
      </c>
      <c r="W110" s="4" t="s">
        <v>124</v>
      </c>
      <c r="X110" s="6" t="s">
        <v>507</v>
      </c>
      <c r="Y110" s="7">
        <v>45321</v>
      </c>
      <c r="Z110" s="7">
        <v>45321</v>
      </c>
      <c r="AA110" s="8" t="s">
        <v>508</v>
      </c>
      <c r="AB110">
        <v>860</v>
      </c>
      <c r="AC110">
        <v>0</v>
      </c>
      <c r="AD110" s="7">
        <v>45323</v>
      </c>
      <c r="AE110" t="s">
        <v>509</v>
      </c>
      <c r="AF110" s="8" t="s">
        <v>508</v>
      </c>
      <c r="AG110" t="s">
        <v>128</v>
      </c>
      <c r="AH110" t="s">
        <v>129</v>
      </c>
      <c r="AI110" s="3">
        <v>45382</v>
      </c>
      <c r="AJ110" t="s">
        <v>130</v>
      </c>
    </row>
    <row r="111" spans="1:36" x14ac:dyDescent="0.3">
      <c r="A111">
        <v>2024</v>
      </c>
      <c r="B111" s="3">
        <v>45292</v>
      </c>
      <c r="C111" s="3">
        <v>45382</v>
      </c>
      <c r="D111" s="4" t="s">
        <v>91</v>
      </c>
      <c r="E111" s="5">
        <v>3</v>
      </c>
      <c r="F111" s="6" t="s">
        <v>190</v>
      </c>
      <c r="G111" s="6" t="s">
        <v>190</v>
      </c>
      <c r="H111" s="4" t="s">
        <v>481</v>
      </c>
      <c r="I111" s="6" t="s">
        <v>504</v>
      </c>
      <c r="J111" s="6" t="s">
        <v>505</v>
      </c>
      <c r="K111" s="6" t="s">
        <v>506</v>
      </c>
      <c r="L111" s="5" t="s">
        <v>101</v>
      </c>
      <c r="M111" t="s">
        <v>103</v>
      </c>
      <c r="N111" s="6" t="s">
        <v>121</v>
      </c>
      <c r="O111" t="s">
        <v>105</v>
      </c>
      <c r="P111">
        <v>0</v>
      </c>
      <c r="Q111">
        <v>0</v>
      </c>
      <c r="R111" t="s">
        <v>122</v>
      </c>
      <c r="S111" t="s">
        <v>123</v>
      </c>
      <c r="T111" t="s">
        <v>131</v>
      </c>
      <c r="U111" t="s">
        <v>122</v>
      </c>
      <c r="V111" s="4" t="s">
        <v>123</v>
      </c>
      <c r="W111" s="4" t="s">
        <v>124</v>
      </c>
      <c r="X111" s="6" t="s">
        <v>510</v>
      </c>
      <c r="Y111" s="7">
        <v>45341</v>
      </c>
      <c r="Z111" s="7">
        <v>45342</v>
      </c>
      <c r="AA111" s="8" t="s">
        <v>511</v>
      </c>
      <c r="AB111">
        <v>1955.7</v>
      </c>
      <c r="AC111">
        <v>0</v>
      </c>
      <c r="AD111" s="7">
        <v>45343</v>
      </c>
      <c r="AE111" t="s">
        <v>512</v>
      </c>
      <c r="AF111" s="8" t="s">
        <v>511</v>
      </c>
      <c r="AG111" t="s">
        <v>128</v>
      </c>
      <c r="AH111" t="s">
        <v>129</v>
      </c>
      <c r="AI111" s="3">
        <v>45382</v>
      </c>
      <c r="AJ111" t="s">
        <v>130</v>
      </c>
    </row>
    <row r="112" spans="1:36" x14ac:dyDescent="0.3">
      <c r="A112">
        <v>2024</v>
      </c>
      <c r="B112" s="3">
        <v>45292</v>
      </c>
      <c r="C112" s="3">
        <v>45382</v>
      </c>
      <c r="D112" s="4" t="s">
        <v>91</v>
      </c>
      <c r="E112" s="5">
        <v>3</v>
      </c>
      <c r="F112" s="6" t="s">
        <v>190</v>
      </c>
      <c r="G112" s="6" t="s">
        <v>190</v>
      </c>
      <c r="H112" s="4" t="s">
        <v>481</v>
      </c>
      <c r="I112" s="6" t="s">
        <v>504</v>
      </c>
      <c r="J112" s="6" t="s">
        <v>505</v>
      </c>
      <c r="K112" s="6" t="s">
        <v>506</v>
      </c>
      <c r="L112" s="5" t="s">
        <v>101</v>
      </c>
      <c r="M112" t="s">
        <v>103</v>
      </c>
      <c r="N112" s="6" t="s">
        <v>121</v>
      </c>
      <c r="O112" t="s">
        <v>105</v>
      </c>
      <c r="P112">
        <v>0</v>
      </c>
      <c r="Q112">
        <v>0</v>
      </c>
      <c r="R112" t="s">
        <v>122</v>
      </c>
      <c r="S112" t="s">
        <v>123</v>
      </c>
      <c r="T112" t="s">
        <v>131</v>
      </c>
      <c r="U112" t="s">
        <v>122</v>
      </c>
      <c r="V112" s="4" t="s">
        <v>123</v>
      </c>
      <c r="W112" s="4" t="s">
        <v>124</v>
      </c>
      <c r="X112" s="6" t="s">
        <v>513</v>
      </c>
      <c r="Y112" s="7">
        <v>45377</v>
      </c>
      <c r="Z112" s="7">
        <v>45377</v>
      </c>
      <c r="AA112" s="8" t="s">
        <v>514</v>
      </c>
      <c r="AB112">
        <v>835.05</v>
      </c>
      <c r="AC112">
        <v>0</v>
      </c>
      <c r="AD112" s="7">
        <v>45378</v>
      </c>
      <c r="AE112" t="s">
        <v>515</v>
      </c>
      <c r="AF112" s="8" t="s">
        <v>514</v>
      </c>
      <c r="AG112" t="s">
        <v>128</v>
      </c>
      <c r="AH112" t="s">
        <v>129</v>
      </c>
      <c r="AI112" s="3">
        <v>45382</v>
      </c>
      <c r="AJ112" t="s">
        <v>130</v>
      </c>
    </row>
    <row r="113" spans="1:36" x14ac:dyDescent="0.3">
      <c r="A113">
        <v>2024</v>
      </c>
      <c r="B113" s="3">
        <v>45292</v>
      </c>
      <c r="C113" s="3">
        <v>45382</v>
      </c>
      <c r="D113" s="4" t="s">
        <v>90</v>
      </c>
      <c r="E113" s="5">
        <v>2</v>
      </c>
      <c r="F113" s="6" t="s">
        <v>516</v>
      </c>
      <c r="G113" s="6" t="s">
        <v>516</v>
      </c>
      <c r="H113" s="4" t="s">
        <v>481</v>
      </c>
      <c r="I113" s="6" t="s">
        <v>517</v>
      </c>
      <c r="J113" s="6" t="s">
        <v>448</v>
      </c>
      <c r="K113" s="6" t="s">
        <v>499</v>
      </c>
      <c r="L113" s="5" t="s">
        <v>101</v>
      </c>
      <c r="M113" t="s">
        <v>103</v>
      </c>
      <c r="N113" s="6" t="s">
        <v>121</v>
      </c>
      <c r="O113" t="s">
        <v>105</v>
      </c>
      <c r="P113">
        <v>0</v>
      </c>
      <c r="Q113">
        <v>0</v>
      </c>
      <c r="R113" t="s">
        <v>122</v>
      </c>
      <c r="S113" t="s">
        <v>123</v>
      </c>
      <c r="T113" t="s">
        <v>124</v>
      </c>
      <c r="U113" t="s">
        <v>122</v>
      </c>
      <c r="V113" s="4" t="s">
        <v>125</v>
      </c>
      <c r="W113" s="4" t="s">
        <v>125</v>
      </c>
      <c r="X113" s="6" t="s">
        <v>518</v>
      </c>
      <c r="Y113" s="7">
        <v>45328</v>
      </c>
      <c r="Z113" s="7">
        <v>45329</v>
      </c>
      <c r="AA113" s="8" t="s">
        <v>519</v>
      </c>
      <c r="AB113">
        <v>2324</v>
      </c>
      <c r="AC113">
        <v>0</v>
      </c>
      <c r="AD113" s="7">
        <v>45330</v>
      </c>
      <c r="AE113" t="s">
        <v>520</v>
      </c>
      <c r="AF113" s="8" t="s">
        <v>519</v>
      </c>
      <c r="AG113" t="s">
        <v>128</v>
      </c>
      <c r="AH113" t="s">
        <v>129</v>
      </c>
      <c r="AI113" s="3">
        <v>45382</v>
      </c>
      <c r="AJ113" t="s">
        <v>130</v>
      </c>
    </row>
    <row r="114" spans="1:36" x14ac:dyDescent="0.3">
      <c r="A114">
        <v>2024</v>
      </c>
      <c r="B114" s="3">
        <v>45292</v>
      </c>
      <c r="C114" s="3">
        <v>45382</v>
      </c>
      <c r="D114" s="4" t="s">
        <v>90</v>
      </c>
      <c r="E114" s="5">
        <v>2</v>
      </c>
      <c r="F114" s="6" t="s">
        <v>516</v>
      </c>
      <c r="G114" s="6" t="s">
        <v>516</v>
      </c>
      <c r="H114" s="4" t="s">
        <v>481</v>
      </c>
      <c r="I114" s="6" t="s">
        <v>517</v>
      </c>
      <c r="J114" s="6" t="s">
        <v>448</v>
      </c>
      <c r="K114" s="6" t="s">
        <v>499</v>
      </c>
      <c r="L114" s="5" t="s">
        <v>101</v>
      </c>
      <c r="M114" t="s">
        <v>103</v>
      </c>
      <c r="N114" s="6" t="s">
        <v>121</v>
      </c>
      <c r="O114" t="s">
        <v>105</v>
      </c>
      <c r="P114">
        <v>0</v>
      </c>
      <c r="Q114">
        <v>0</v>
      </c>
      <c r="R114" t="s">
        <v>122</v>
      </c>
      <c r="S114" t="s">
        <v>123</v>
      </c>
      <c r="T114" t="s">
        <v>124</v>
      </c>
      <c r="U114" t="s">
        <v>122</v>
      </c>
      <c r="V114" s="4" t="s">
        <v>123</v>
      </c>
      <c r="W114" s="4" t="s">
        <v>350</v>
      </c>
      <c r="X114" s="6" t="s">
        <v>492</v>
      </c>
      <c r="Y114" s="7">
        <v>45350</v>
      </c>
      <c r="Z114" s="7">
        <v>45351</v>
      </c>
      <c r="AA114" s="8" t="s">
        <v>521</v>
      </c>
      <c r="AB114">
        <v>4507.7700000000004</v>
      </c>
      <c r="AC114">
        <v>0</v>
      </c>
      <c r="AD114" s="7">
        <v>45356</v>
      </c>
      <c r="AE114" t="s">
        <v>522</v>
      </c>
      <c r="AF114" s="8" t="s">
        <v>521</v>
      </c>
      <c r="AG114" t="s">
        <v>128</v>
      </c>
      <c r="AH114" t="s">
        <v>129</v>
      </c>
      <c r="AI114" s="3">
        <v>45382</v>
      </c>
      <c r="AJ114" t="s">
        <v>130</v>
      </c>
    </row>
    <row r="115" spans="1:36" x14ac:dyDescent="0.3">
      <c r="A115">
        <v>2024</v>
      </c>
      <c r="B115" s="3">
        <v>45292</v>
      </c>
      <c r="C115" s="3">
        <v>45382</v>
      </c>
      <c r="D115" s="4" t="s">
        <v>90</v>
      </c>
      <c r="E115" s="5">
        <v>2</v>
      </c>
      <c r="F115" s="6" t="s">
        <v>516</v>
      </c>
      <c r="G115" s="6" t="s">
        <v>516</v>
      </c>
      <c r="H115" s="4" t="s">
        <v>481</v>
      </c>
      <c r="I115" s="6" t="s">
        <v>517</v>
      </c>
      <c r="J115" s="6" t="s">
        <v>448</v>
      </c>
      <c r="K115" s="6" t="s">
        <v>499</v>
      </c>
      <c r="L115" s="5" t="s">
        <v>101</v>
      </c>
      <c r="M115" t="s">
        <v>103</v>
      </c>
      <c r="N115" s="6" t="s">
        <v>121</v>
      </c>
      <c r="O115" t="s">
        <v>105</v>
      </c>
      <c r="P115">
        <v>0</v>
      </c>
      <c r="Q115">
        <v>0</v>
      </c>
      <c r="R115" t="s">
        <v>122</v>
      </c>
      <c r="S115" t="s">
        <v>123</v>
      </c>
      <c r="T115" t="s">
        <v>124</v>
      </c>
      <c r="U115" t="s">
        <v>122</v>
      </c>
      <c r="V115" s="4" t="s">
        <v>123</v>
      </c>
      <c r="W115" s="4" t="s">
        <v>148</v>
      </c>
      <c r="X115" s="6" t="s">
        <v>495</v>
      </c>
      <c r="Y115" s="7">
        <v>45364</v>
      </c>
      <c r="Z115" s="7">
        <v>45366</v>
      </c>
      <c r="AA115" s="8" t="s">
        <v>523</v>
      </c>
      <c r="AB115">
        <v>5897.9699999999993</v>
      </c>
      <c r="AC115">
        <v>0</v>
      </c>
      <c r="AD115" s="7">
        <v>45373</v>
      </c>
      <c r="AE115" t="s">
        <v>524</v>
      </c>
      <c r="AF115" s="8" t="s">
        <v>523</v>
      </c>
      <c r="AG115" t="s">
        <v>128</v>
      </c>
      <c r="AH115" t="s">
        <v>129</v>
      </c>
      <c r="AI115" s="3">
        <v>45382</v>
      </c>
      <c r="AJ115" t="s">
        <v>130</v>
      </c>
    </row>
    <row r="116" spans="1:36" x14ac:dyDescent="0.3">
      <c r="A116">
        <v>2024</v>
      </c>
      <c r="B116" s="3">
        <v>45292</v>
      </c>
      <c r="C116" s="3">
        <v>45382</v>
      </c>
      <c r="D116" s="4" t="s">
        <v>91</v>
      </c>
      <c r="E116" s="5">
        <v>3</v>
      </c>
      <c r="F116" s="6" t="s">
        <v>333</v>
      </c>
      <c r="G116" s="6" t="s">
        <v>190</v>
      </c>
      <c r="H116" s="4" t="s">
        <v>481</v>
      </c>
      <c r="I116" s="6" t="s">
        <v>525</v>
      </c>
      <c r="J116" s="6" t="s">
        <v>526</v>
      </c>
      <c r="K116" s="6" t="s">
        <v>241</v>
      </c>
      <c r="L116" s="5" t="s">
        <v>102</v>
      </c>
      <c r="M116" t="s">
        <v>103</v>
      </c>
      <c r="N116" s="6" t="s">
        <v>121</v>
      </c>
      <c r="O116" t="s">
        <v>105</v>
      </c>
      <c r="P116">
        <v>0</v>
      </c>
      <c r="Q116">
        <v>0</v>
      </c>
      <c r="R116" t="s">
        <v>122</v>
      </c>
      <c r="S116" t="s">
        <v>123</v>
      </c>
      <c r="T116" t="s">
        <v>124</v>
      </c>
      <c r="U116" t="s">
        <v>122</v>
      </c>
      <c r="V116" s="4" t="s">
        <v>123</v>
      </c>
      <c r="W116" s="4" t="s">
        <v>123</v>
      </c>
      <c r="X116" s="6" t="s">
        <v>527</v>
      </c>
      <c r="Y116" s="7">
        <v>45363</v>
      </c>
      <c r="Z116" s="7">
        <v>45363</v>
      </c>
      <c r="AA116" s="8" t="s">
        <v>528</v>
      </c>
      <c r="AB116">
        <v>400</v>
      </c>
      <c r="AC116">
        <v>0</v>
      </c>
      <c r="AD116" s="7">
        <v>45364</v>
      </c>
      <c r="AE116" t="s">
        <v>529</v>
      </c>
      <c r="AF116" s="8" t="s">
        <v>528</v>
      </c>
      <c r="AG116" t="s">
        <v>128</v>
      </c>
      <c r="AH116" t="s">
        <v>129</v>
      </c>
      <c r="AI116" s="3">
        <v>45382</v>
      </c>
      <c r="AJ116" t="s">
        <v>130</v>
      </c>
    </row>
    <row r="117" spans="1:36" x14ac:dyDescent="0.3">
      <c r="A117">
        <v>2024</v>
      </c>
      <c r="B117" s="3">
        <v>45292</v>
      </c>
      <c r="C117" s="3">
        <v>45382</v>
      </c>
      <c r="D117" s="4" t="s">
        <v>90</v>
      </c>
      <c r="E117" s="5">
        <v>3</v>
      </c>
      <c r="F117" s="6" t="s">
        <v>530</v>
      </c>
      <c r="G117" s="6" t="s">
        <v>530</v>
      </c>
      <c r="H117" s="4" t="s">
        <v>531</v>
      </c>
      <c r="I117" s="6" t="s">
        <v>532</v>
      </c>
      <c r="J117" s="6" t="s">
        <v>533</v>
      </c>
      <c r="K117" s="6" t="s">
        <v>534</v>
      </c>
      <c r="L117" s="5" t="s">
        <v>101</v>
      </c>
      <c r="M117" t="s">
        <v>103</v>
      </c>
      <c r="N117" s="6" t="s">
        <v>121</v>
      </c>
      <c r="O117" t="s">
        <v>105</v>
      </c>
      <c r="P117">
        <v>0</v>
      </c>
      <c r="Q117">
        <v>0</v>
      </c>
      <c r="R117" t="s">
        <v>122</v>
      </c>
      <c r="S117" t="s">
        <v>123</v>
      </c>
      <c r="T117" t="s">
        <v>124</v>
      </c>
      <c r="U117" t="s">
        <v>122</v>
      </c>
      <c r="V117" s="4" t="s">
        <v>123</v>
      </c>
      <c r="W117" s="4" t="s">
        <v>535</v>
      </c>
      <c r="X117" s="6" t="s">
        <v>536</v>
      </c>
      <c r="Y117" s="7">
        <v>45315</v>
      </c>
      <c r="Z117" s="7">
        <v>45315</v>
      </c>
      <c r="AA117" s="8" t="s">
        <v>537</v>
      </c>
      <c r="AB117">
        <v>400</v>
      </c>
      <c r="AC117">
        <v>0</v>
      </c>
      <c r="AD117" s="7">
        <v>45316</v>
      </c>
      <c r="AE117" t="s">
        <v>538</v>
      </c>
      <c r="AF117" s="8" t="s">
        <v>537</v>
      </c>
      <c r="AG117" t="s">
        <v>128</v>
      </c>
      <c r="AH117" t="s">
        <v>129</v>
      </c>
      <c r="AI117" s="3">
        <v>45382</v>
      </c>
      <c r="AJ117" t="s">
        <v>130</v>
      </c>
    </row>
    <row r="118" spans="1:36" x14ac:dyDescent="0.3">
      <c r="A118">
        <v>2024</v>
      </c>
      <c r="B118" s="3">
        <v>45292</v>
      </c>
      <c r="C118" s="3">
        <v>45382</v>
      </c>
      <c r="D118" s="4" t="s">
        <v>90</v>
      </c>
      <c r="E118" s="5">
        <v>3</v>
      </c>
      <c r="F118" s="6" t="s">
        <v>530</v>
      </c>
      <c r="G118" s="6" t="s">
        <v>530</v>
      </c>
      <c r="H118" s="4" t="s">
        <v>531</v>
      </c>
      <c r="I118" s="6" t="s">
        <v>532</v>
      </c>
      <c r="J118" s="6" t="s">
        <v>533</v>
      </c>
      <c r="K118" s="6" t="s">
        <v>534</v>
      </c>
      <c r="L118" s="5" t="s">
        <v>101</v>
      </c>
      <c r="M118" t="s">
        <v>103</v>
      </c>
      <c r="N118" s="6" t="s">
        <v>121</v>
      </c>
      <c r="O118" t="s">
        <v>105</v>
      </c>
      <c r="P118">
        <v>0</v>
      </c>
      <c r="Q118">
        <v>0</v>
      </c>
      <c r="R118" t="s">
        <v>122</v>
      </c>
      <c r="S118" t="s">
        <v>123</v>
      </c>
      <c r="T118" t="s">
        <v>124</v>
      </c>
      <c r="U118" t="s">
        <v>122</v>
      </c>
      <c r="V118" s="4" t="s">
        <v>123</v>
      </c>
      <c r="W118" s="4" t="s">
        <v>123</v>
      </c>
      <c r="X118" s="6" t="s">
        <v>539</v>
      </c>
      <c r="Y118" s="7">
        <v>45330</v>
      </c>
      <c r="Z118" s="7">
        <v>45330</v>
      </c>
      <c r="AA118" s="8" t="s">
        <v>540</v>
      </c>
      <c r="AB118">
        <v>284</v>
      </c>
      <c r="AC118">
        <v>0</v>
      </c>
      <c r="AD118" s="7">
        <v>45334</v>
      </c>
      <c r="AE118" t="s">
        <v>541</v>
      </c>
      <c r="AF118" s="8" t="s">
        <v>540</v>
      </c>
      <c r="AG118" t="s">
        <v>128</v>
      </c>
      <c r="AH118" t="s">
        <v>129</v>
      </c>
      <c r="AI118" s="3">
        <v>45382</v>
      </c>
      <c r="AJ118" t="s">
        <v>130</v>
      </c>
    </row>
    <row r="119" spans="1:36" x14ac:dyDescent="0.3">
      <c r="A119">
        <v>2024</v>
      </c>
      <c r="B119" s="3">
        <v>45292</v>
      </c>
      <c r="C119" s="3">
        <v>45382</v>
      </c>
      <c r="D119" s="4" t="s">
        <v>90</v>
      </c>
      <c r="E119" s="5">
        <v>3</v>
      </c>
      <c r="F119" s="6" t="s">
        <v>530</v>
      </c>
      <c r="G119" s="6" t="s">
        <v>530</v>
      </c>
      <c r="H119" s="4" t="s">
        <v>531</v>
      </c>
      <c r="I119" s="6" t="s">
        <v>532</v>
      </c>
      <c r="J119" s="6" t="s">
        <v>533</v>
      </c>
      <c r="K119" s="6" t="s">
        <v>534</v>
      </c>
      <c r="L119" s="5" t="s">
        <v>101</v>
      </c>
      <c r="M119" t="s">
        <v>103</v>
      </c>
      <c r="N119" s="6" t="s">
        <v>121</v>
      </c>
      <c r="O119" t="s">
        <v>105</v>
      </c>
      <c r="P119">
        <v>0</v>
      </c>
      <c r="Q119">
        <v>0</v>
      </c>
      <c r="R119" t="s">
        <v>122</v>
      </c>
      <c r="S119" t="s">
        <v>123</v>
      </c>
      <c r="T119" t="s">
        <v>124</v>
      </c>
      <c r="U119" t="s">
        <v>122</v>
      </c>
      <c r="V119" s="4" t="s">
        <v>123</v>
      </c>
      <c r="W119" s="4" t="s">
        <v>131</v>
      </c>
      <c r="X119" s="6" t="s">
        <v>542</v>
      </c>
      <c r="Y119" s="7">
        <v>45373</v>
      </c>
      <c r="Z119" s="7">
        <v>45373</v>
      </c>
      <c r="AA119" s="8" t="s">
        <v>543</v>
      </c>
      <c r="AB119">
        <v>364</v>
      </c>
      <c r="AC119">
        <v>0</v>
      </c>
      <c r="AD119" s="7">
        <v>45377</v>
      </c>
      <c r="AE119" t="s">
        <v>544</v>
      </c>
      <c r="AF119" s="8" t="s">
        <v>543</v>
      </c>
      <c r="AG119" t="s">
        <v>128</v>
      </c>
      <c r="AH119" t="s">
        <v>129</v>
      </c>
      <c r="AI119" s="3">
        <v>45382</v>
      </c>
      <c r="AJ119" t="s">
        <v>130</v>
      </c>
    </row>
    <row r="120" spans="1:36" x14ac:dyDescent="0.3">
      <c r="A120">
        <v>2024</v>
      </c>
      <c r="B120" s="3">
        <v>45292</v>
      </c>
      <c r="C120" s="3">
        <v>45382</v>
      </c>
      <c r="D120" s="4" t="s">
        <v>90</v>
      </c>
      <c r="E120" s="5">
        <v>3</v>
      </c>
      <c r="F120" s="6" t="s">
        <v>545</v>
      </c>
      <c r="G120" s="6" t="s">
        <v>545</v>
      </c>
      <c r="H120" s="4" t="s">
        <v>531</v>
      </c>
      <c r="I120" s="6" t="s">
        <v>546</v>
      </c>
      <c r="J120" s="6" t="s">
        <v>242</v>
      </c>
      <c r="K120" s="6" t="s">
        <v>277</v>
      </c>
      <c r="L120" s="5" t="s">
        <v>101</v>
      </c>
      <c r="M120" t="s">
        <v>103</v>
      </c>
      <c r="N120" s="6" t="s">
        <v>121</v>
      </c>
      <c r="O120" t="s">
        <v>105</v>
      </c>
      <c r="P120">
        <v>0</v>
      </c>
      <c r="Q120">
        <v>0</v>
      </c>
      <c r="R120" t="s">
        <v>122</v>
      </c>
      <c r="S120" t="s">
        <v>123</v>
      </c>
      <c r="T120" t="s">
        <v>124</v>
      </c>
      <c r="U120" t="s">
        <v>122</v>
      </c>
      <c r="V120" s="4" t="s">
        <v>123</v>
      </c>
      <c r="W120" s="4" t="s">
        <v>148</v>
      </c>
      <c r="X120" s="6" t="s">
        <v>547</v>
      </c>
      <c r="Y120" s="7">
        <v>45363</v>
      </c>
      <c r="Z120" s="7">
        <v>45365</v>
      </c>
      <c r="AA120" s="8" t="s">
        <v>548</v>
      </c>
      <c r="AB120">
        <v>4319.04</v>
      </c>
      <c r="AC120">
        <v>0</v>
      </c>
      <c r="AD120" s="7">
        <v>45378</v>
      </c>
      <c r="AE120" t="s">
        <v>549</v>
      </c>
      <c r="AF120" s="8" t="s">
        <v>548</v>
      </c>
      <c r="AG120" t="s">
        <v>128</v>
      </c>
      <c r="AH120" t="s">
        <v>129</v>
      </c>
      <c r="AI120" s="3">
        <v>45382</v>
      </c>
      <c r="AJ120" t="s">
        <v>130</v>
      </c>
    </row>
    <row r="121" spans="1:36" x14ac:dyDescent="0.3">
      <c r="A121">
        <v>2024</v>
      </c>
      <c r="B121" s="3">
        <v>45292</v>
      </c>
      <c r="C121" s="3">
        <v>45382</v>
      </c>
      <c r="D121" s="4" t="s">
        <v>90</v>
      </c>
      <c r="E121" s="5">
        <v>2</v>
      </c>
      <c r="F121" s="6" t="s">
        <v>550</v>
      </c>
      <c r="G121" s="6" t="s">
        <v>550</v>
      </c>
      <c r="H121" s="4" t="s">
        <v>531</v>
      </c>
      <c r="I121" s="6" t="s">
        <v>551</v>
      </c>
      <c r="J121" s="6" t="s">
        <v>552</v>
      </c>
      <c r="K121" s="6" t="s">
        <v>292</v>
      </c>
      <c r="L121" s="5" t="s">
        <v>101</v>
      </c>
      <c r="M121" t="s">
        <v>103</v>
      </c>
      <c r="N121" s="6" t="s">
        <v>121</v>
      </c>
      <c r="O121" t="s">
        <v>105</v>
      </c>
      <c r="P121">
        <v>0</v>
      </c>
      <c r="Q121">
        <v>0</v>
      </c>
      <c r="R121" t="s">
        <v>122</v>
      </c>
      <c r="S121" t="s">
        <v>123</v>
      </c>
      <c r="T121" t="s">
        <v>124</v>
      </c>
      <c r="U121" t="s">
        <v>122</v>
      </c>
      <c r="V121" s="4" t="s">
        <v>123</v>
      </c>
      <c r="W121" s="4" t="s">
        <v>553</v>
      </c>
      <c r="X121" s="6" t="s">
        <v>554</v>
      </c>
      <c r="Y121" s="7">
        <v>45314</v>
      </c>
      <c r="Z121" s="7">
        <v>45314</v>
      </c>
      <c r="AA121" s="8" t="s">
        <v>555</v>
      </c>
      <c r="AB121">
        <v>863.08</v>
      </c>
      <c r="AC121">
        <v>0</v>
      </c>
      <c r="AD121" s="7">
        <v>45315</v>
      </c>
      <c r="AE121" t="s">
        <v>556</v>
      </c>
      <c r="AF121" s="8" t="s">
        <v>555</v>
      </c>
      <c r="AG121" t="s">
        <v>128</v>
      </c>
      <c r="AH121" t="s">
        <v>129</v>
      </c>
      <c r="AI121" s="3">
        <v>45382</v>
      </c>
      <c r="AJ121" t="s">
        <v>130</v>
      </c>
    </row>
    <row r="122" spans="1:36" x14ac:dyDescent="0.3">
      <c r="A122">
        <v>2024</v>
      </c>
      <c r="B122" s="3">
        <v>45292</v>
      </c>
      <c r="C122" s="3">
        <v>45382</v>
      </c>
      <c r="D122" s="4" t="s">
        <v>90</v>
      </c>
      <c r="E122" s="5">
        <v>2</v>
      </c>
      <c r="F122" s="6" t="s">
        <v>550</v>
      </c>
      <c r="G122" s="6" t="s">
        <v>550</v>
      </c>
      <c r="H122" s="4" t="s">
        <v>531</v>
      </c>
      <c r="I122" s="6" t="s">
        <v>557</v>
      </c>
      <c r="J122" s="6" t="s">
        <v>558</v>
      </c>
      <c r="K122" s="6" t="s">
        <v>559</v>
      </c>
      <c r="L122" s="5" t="s">
        <v>101</v>
      </c>
      <c r="M122" t="s">
        <v>103</v>
      </c>
      <c r="N122" s="6" t="s">
        <v>121</v>
      </c>
      <c r="O122" t="s">
        <v>105</v>
      </c>
      <c r="P122">
        <v>0</v>
      </c>
      <c r="Q122">
        <v>0</v>
      </c>
      <c r="R122" t="s">
        <v>122</v>
      </c>
      <c r="S122" t="s">
        <v>123</v>
      </c>
      <c r="T122" t="s">
        <v>124</v>
      </c>
      <c r="U122" t="s">
        <v>122</v>
      </c>
      <c r="V122" s="4" t="s">
        <v>123</v>
      </c>
      <c r="W122" s="4" t="s">
        <v>560</v>
      </c>
      <c r="X122" s="6" t="s">
        <v>554</v>
      </c>
      <c r="Y122" s="7">
        <v>45315</v>
      </c>
      <c r="Z122" s="7">
        <v>45315</v>
      </c>
      <c r="AA122" s="8" t="s">
        <v>561</v>
      </c>
      <c r="AB122">
        <v>1587.44</v>
      </c>
      <c r="AC122">
        <v>0</v>
      </c>
      <c r="AD122" s="7">
        <v>45316</v>
      </c>
      <c r="AE122" t="s">
        <v>562</v>
      </c>
      <c r="AF122" s="8" t="s">
        <v>561</v>
      </c>
      <c r="AG122" t="s">
        <v>128</v>
      </c>
      <c r="AH122" t="s">
        <v>129</v>
      </c>
      <c r="AI122" s="3">
        <v>45382</v>
      </c>
      <c r="AJ122" t="s">
        <v>130</v>
      </c>
    </row>
    <row r="123" spans="1:36" x14ac:dyDescent="0.3">
      <c r="A123">
        <v>2024</v>
      </c>
      <c r="B123" s="3">
        <v>45292</v>
      </c>
      <c r="C123" s="3">
        <v>45382</v>
      </c>
      <c r="D123" s="4" t="s">
        <v>90</v>
      </c>
      <c r="E123" s="5">
        <v>2</v>
      </c>
      <c r="F123" s="6" t="s">
        <v>550</v>
      </c>
      <c r="G123" s="6" t="s">
        <v>550</v>
      </c>
      <c r="H123" s="4" t="s">
        <v>531</v>
      </c>
      <c r="I123" s="6" t="s">
        <v>557</v>
      </c>
      <c r="J123" s="6" t="s">
        <v>558</v>
      </c>
      <c r="K123" s="6" t="s">
        <v>559</v>
      </c>
      <c r="L123" s="5" t="s">
        <v>101</v>
      </c>
      <c r="M123" t="s">
        <v>103</v>
      </c>
      <c r="N123" s="6" t="s">
        <v>121</v>
      </c>
      <c r="O123" t="s">
        <v>105</v>
      </c>
      <c r="P123">
        <v>0</v>
      </c>
      <c r="Q123">
        <v>0</v>
      </c>
      <c r="R123" t="s">
        <v>122</v>
      </c>
      <c r="S123" t="s">
        <v>123</v>
      </c>
      <c r="T123" t="s">
        <v>124</v>
      </c>
      <c r="U123" t="s">
        <v>122</v>
      </c>
      <c r="V123" s="4" t="s">
        <v>123</v>
      </c>
      <c r="W123" s="4" t="s">
        <v>563</v>
      </c>
      <c r="X123" s="6" t="s">
        <v>554</v>
      </c>
      <c r="Y123" s="7">
        <v>45316</v>
      </c>
      <c r="Z123" s="7">
        <v>45316</v>
      </c>
      <c r="AA123" s="8" t="s">
        <v>564</v>
      </c>
      <c r="AB123">
        <v>1642.23</v>
      </c>
      <c r="AC123">
        <v>0</v>
      </c>
      <c r="AD123" s="7">
        <v>45317</v>
      </c>
      <c r="AE123" t="s">
        <v>565</v>
      </c>
      <c r="AF123" s="8" t="s">
        <v>564</v>
      </c>
      <c r="AG123" t="s">
        <v>128</v>
      </c>
      <c r="AH123" t="s">
        <v>129</v>
      </c>
      <c r="AI123" s="3">
        <v>45382</v>
      </c>
      <c r="AJ123" t="s">
        <v>130</v>
      </c>
    </row>
    <row r="124" spans="1:36" x14ac:dyDescent="0.3">
      <c r="A124">
        <v>2024</v>
      </c>
      <c r="B124" s="3">
        <v>45292</v>
      </c>
      <c r="C124" s="3">
        <v>45382</v>
      </c>
      <c r="D124" s="4" t="s">
        <v>90</v>
      </c>
      <c r="E124" s="5">
        <v>2</v>
      </c>
      <c r="F124" s="6" t="s">
        <v>550</v>
      </c>
      <c r="G124" s="6" t="s">
        <v>550</v>
      </c>
      <c r="H124" s="4" t="s">
        <v>531</v>
      </c>
      <c r="I124" s="6" t="s">
        <v>557</v>
      </c>
      <c r="J124" s="6" t="s">
        <v>558</v>
      </c>
      <c r="K124" s="6" t="s">
        <v>559</v>
      </c>
      <c r="L124" s="5" t="s">
        <v>101</v>
      </c>
      <c r="M124" t="s">
        <v>103</v>
      </c>
      <c r="N124" s="6" t="s">
        <v>121</v>
      </c>
      <c r="O124" t="s">
        <v>105</v>
      </c>
      <c r="P124">
        <v>0</v>
      </c>
      <c r="Q124">
        <v>0</v>
      </c>
      <c r="R124" t="s">
        <v>122</v>
      </c>
      <c r="S124" t="s">
        <v>123</v>
      </c>
      <c r="T124" t="s">
        <v>124</v>
      </c>
      <c r="U124" t="s">
        <v>122</v>
      </c>
      <c r="V124" s="4" t="s">
        <v>123</v>
      </c>
      <c r="W124" s="4" t="s">
        <v>469</v>
      </c>
      <c r="X124" s="6" t="s">
        <v>554</v>
      </c>
      <c r="Y124" s="7">
        <v>45321</v>
      </c>
      <c r="Z124" s="7">
        <v>45321</v>
      </c>
      <c r="AA124" s="8" t="s">
        <v>566</v>
      </c>
      <c r="AB124">
        <v>4718.45</v>
      </c>
      <c r="AC124">
        <v>0</v>
      </c>
      <c r="AD124" s="7">
        <v>45321</v>
      </c>
      <c r="AE124" t="s">
        <v>567</v>
      </c>
      <c r="AF124" s="8" t="s">
        <v>566</v>
      </c>
      <c r="AG124" t="s">
        <v>128</v>
      </c>
      <c r="AH124" t="s">
        <v>129</v>
      </c>
      <c r="AI124" s="3">
        <v>45382</v>
      </c>
      <c r="AJ124" t="s">
        <v>130</v>
      </c>
    </row>
    <row r="125" spans="1:36" x14ac:dyDescent="0.3">
      <c r="A125">
        <v>2024</v>
      </c>
      <c r="B125" s="3">
        <v>45292</v>
      </c>
      <c r="C125" s="3">
        <v>45382</v>
      </c>
      <c r="D125" s="4" t="s">
        <v>90</v>
      </c>
      <c r="E125" s="5">
        <v>2</v>
      </c>
      <c r="F125" s="6" t="s">
        <v>550</v>
      </c>
      <c r="G125" s="6" t="s">
        <v>550</v>
      </c>
      <c r="H125" s="4" t="s">
        <v>531</v>
      </c>
      <c r="I125" s="6" t="s">
        <v>557</v>
      </c>
      <c r="J125" s="6" t="s">
        <v>558</v>
      </c>
      <c r="K125" s="6" t="s">
        <v>559</v>
      </c>
      <c r="L125" s="5" t="s">
        <v>101</v>
      </c>
      <c r="M125" t="s">
        <v>103</v>
      </c>
      <c r="N125" s="6" t="s">
        <v>121</v>
      </c>
      <c r="O125" t="s">
        <v>105</v>
      </c>
      <c r="P125">
        <v>0</v>
      </c>
      <c r="Q125">
        <v>0</v>
      </c>
      <c r="R125" t="s">
        <v>122</v>
      </c>
      <c r="S125" t="s">
        <v>123</v>
      </c>
      <c r="T125" t="s">
        <v>124</v>
      </c>
      <c r="U125" t="s">
        <v>122</v>
      </c>
      <c r="V125" s="4" t="s">
        <v>123</v>
      </c>
      <c r="W125" s="4" t="s">
        <v>568</v>
      </c>
      <c r="X125" s="6" t="s">
        <v>569</v>
      </c>
      <c r="Y125" s="7">
        <v>45329</v>
      </c>
      <c r="Z125" s="7">
        <v>45329</v>
      </c>
      <c r="AA125" s="8" t="s">
        <v>570</v>
      </c>
      <c r="AB125">
        <v>2709.02</v>
      </c>
      <c r="AC125">
        <v>0</v>
      </c>
      <c r="AD125" s="7">
        <v>45330</v>
      </c>
      <c r="AE125" t="s">
        <v>571</v>
      </c>
      <c r="AF125" s="8" t="s">
        <v>570</v>
      </c>
      <c r="AG125" t="s">
        <v>128</v>
      </c>
      <c r="AH125" t="s">
        <v>129</v>
      </c>
      <c r="AI125" s="3">
        <v>45382</v>
      </c>
      <c r="AJ125" t="s">
        <v>130</v>
      </c>
    </row>
    <row r="126" spans="1:36" x14ac:dyDescent="0.3">
      <c r="A126">
        <v>2024</v>
      </c>
      <c r="B126" s="3">
        <v>45292</v>
      </c>
      <c r="C126" s="3">
        <v>45382</v>
      </c>
      <c r="D126" s="4" t="s">
        <v>90</v>
      </c>
      <c r="E126" s="5">
        <v>2</v>
      </c>
      <c r="F126" s="6" t="s">
        <v>550</v>
      </c>
      <c r="G126" s="6" t="s">
        <v>550</v>
      </c>
      <c r="H126" s="4" t="s">
        <v>531</v>
      </c>
      <c r="I126" s="6" t="s">
        <v>557</v>
      </c>
      <c r="J126" s="6" t="s">
        <v>558</v>
      </c>
      <c r="K126" s="6" t="s">
        <v>559</v>
      </c>
      <c r="L126" s="5" t="s">
        <v>101</v>
      </c>
      <c r="M126" t="s">
        <v>103</v>
      </c>
      <c r="N126" s="6" t="s">
        <v>121</v>
      </c>
      <c r="O126" t="s">
        <v>105</v>
      </c>
      <c r="P126">
        <v>0</v>
      </c>
      <c r="Q126">
        <v>0</v>
      </c>
      <c r="R126" t="s">
        <v>122</v>
      </c>
      <c r="S126" t="s">
        <v>123</v>
      </c>
      <c r="T126" t="s">
        <v>124</v>
      </c>
      <c r="U126" t="s">
        <v>122</v>
      </c>
      <c r="V126" s="4" t="s">
        <v>123</v>
      </c>
      <c r="W126" s="4" t="s">
        <v>123</v>
      </c>
      <c r="X126" s="6" t="s">
        <v>572</v>
      </c>
      <c r="Y126" s="7">
        <v>45330</v>
      </c>
      <c r="Z126" s="7">
        <v>45330</v>
      </c>
      <c r="AA126" s="8" t="s">
        <v>573</v>
      </c>
      <c r="AB126">
        <v>1327</v>
      </c>
      <c r="AC126">
        <v>0</v>
      </c>
      <c r="AD126" s="7">
        <v>45331</v>
      </c>
      <c r="AE126" t="s">
        <v>574</v>
      </c>
      <c r="AF126" s="8" t="s">
        <v>573</v>
      </c>
      <c r="AG126" t="s">
        <v>128</v>
      </c>
      <c r="AH126" t="s">
        <v>129</v>
      </c>
      <c r="AI126" s="3">
        <v>45382</v>
      </c>
      <c r="AJ126" t="s">
        <v>130</v>
      </c>
    </row>
    <row r="127" spans="1:36" x14ac:dyDescent="0.3">
      <c r="A127">
        <v>2024</v>
      </c>
      <c r="B127" s="3">
        <v>45292</v>
      </c>
      <c r="C127" s="3">
        <v>45382</v>
      </c>
      <c r="D127" s="4" t="s">
        <v>90</v>
      </c>
      <c r="E127" s="5">
        <v>2</v>
      </c>
      <c r="F127" s="6" t="s">
        <v>550</v>
      </c>
      <c r="G127" s="6" t="s">
        <v>550</v>
      </c>
      <c r="H127" s="4" t="s">
        <v>531</v>
      </c>
      <c r="I127" s="6" t="s">
        <v>557</v>
      </c>
      <c r="J127" s="6" t="s">
        <v>558</v>
      </c>
      <c r="K127" s="6" t="s">
        <v>559</v>
      </c>
      <c r="L127" s="5" t="s">
        <v>101</v>
      </c>
      <c r="M127" t="s">
        <v>103</v>
      </c>
      <c r="N127" s="6" t="s">
        <v>121</v>
      </c>
      <c r="O127" t="s">
        <v>105</v>
      </c>
      <c r="P127">
        <v>0</v>
      </c>
      <c r="Q127">
        <v>0</v>
      </c>
      <c r="R127" t="s">
        <v>122</v>
      </c>
      <c r="S127" t="s">
        <v>123</v>
      </c>
      <c r="T127" t="s">
        <v>124</v>
      </c>
      <c r="U127" t="s">
        <v>122</v>
      </c>
      <c r="V127" s="4" t="s">
        <v>125</v>
      </c>
      <c r="W127" s="4" t="s">
        <v>125</v>
      </c>
      <c r="X127" s="6" t="s">
        <v>575</v>
      </c>
      <c r="Y127" s="7">
        <v>45364</v>
      </c>
      <c r="Z127" s="7">
        <v>45366</v>
      </c>
      <c r="AA127" s="8" t="s">
        <v>576</v>
      </c>
      <c r="AB127">
        <v>3428.88</v>
      </c>
      <c r="AC127">
        <v>0</v>
      </c>
      <c r="AD127" s="7">
        <v>45370</v>
      </c>
      <c r="AE127" t="s">
        <v>577</v>
      </c>
      <c r="AF127" s="8" t="s">
        <v>576</v>
      </c>
      <c r="AG127" t="s">
        <v>128</v>
      </c>
      <c r="AH127" t="s">
        <v>129</v>
      </c>
      <c r="AI127" s="3">
        <v>45382</v>
      </c>
      <c r="AJ127" t="s">
        <v>130</v>
      </c>
    </row>
    <row r="128" spans="1:36" x14ac:dyDescent="0.3">
      <c r="A128">
        <v>2024</v>
      </c>
      <c r="B128" s="3">
        <v>45292</v>
      </c>
      <c r="C128" s="3">
        <v>45382</v>
      </c>
      <c r="D128" s="4" t="s">
        <v>90</v>
      </c>
      <c r="E128" s="5">
        <v>2</v>
      </c>
      <c r="F128" s="6" t="s">
        <v>550</v>
      </c>
      <c r="G128" s="6" t="s">
        <v>550</v>
      </c>
      <c r="H128" s="4" t="s">
        <v>531</v>
      </c>
      <c r="I128" s="6" t="s">
        <v>557</v>
      </c>
      <c r="J128" s="6" t="s">
        <v>558</v>
      </c>
      <c r="K128" s="6" t="s">
        <v>559</v>
      </c>
      <c r="L128" s="5" t="s">
        <v>101</v>
      </c>
      <c r="M128" t="s">
        <v>103</v>
      </c>
      <c r="N128" s="6" t="s">
        <v>121</v>
      </c>
      <c r="O128" t="s">
        <v>105</v>
      </c>
      <c r="P128">
        <v>0</v>
      </c>
      <c r="Q128">
        <v>0</v>
      </c>
      <c r="R128" t="s">
        <v>122</v>
      </c>
      <c r="S128" t="s">
        <v>123</v>
      </c>
      <c r="T128" t="s">
        <v>124</v>
      </c>
      <c r="U128" t="s">
        <v>122</v>
      </c>
      <c r="V128" s="4" t="s">
        <v>123</v>
      </c>
      <c r="W128" s="4" t="s">
        <v>131</v>
      </c>
      <c r="X128" s="6" t="s">
        <v>578</v>
      </c>
      <c r="Y128" s="7">
        <v>45373</v>
      </c>
      <c r="Z128" s="7">
        <v>45373</v>
      </c>
      <c r="AA128" s="8" t="s">
        <v>579</v>
      </c>
      <c r="AB128">
        <v>689</v>
      </c>
      <c r="AC128">
        <v>0</v>
      </c>
      <c r="AD128" s="7">
        <v>45376</v>
      </c>
      <c r="AE128" t="s">
        <v>580</v>
      </c>
      <c r="AF128" s="8" t="s">
        <v>579</v>
      </c>
      <c r="AG128" t="s">
        <v>128</v>
      </c>
      <c r="AH128" t="s">
        <v>129</v>
      </c>
      <c r="AI128" s="3">
        <v>45382</v>
      </c>
      <c r="AJ128" t="s">
        <v>130</v>
      </c>
    </row>
    <row r="129" spans="1:36" x14ac:dyDescent="0.3">
      <c r="A129">
        <v>2024</v>
      </c>
      <c r="B129" s="3">
        <v>45292</v>
      </c>
      <c r="C129" s="3">
        <v>45382</v>
      </c>
      <c r="D129" s="4" t="s">
        <v>91</v>
      </c>
      <c r="E129" s="5">
        <v>3</v>
      </c>
      <c r="F129" s="6" t="s">
        <v>190</v>
      </c>
      <c r="G129" s="6" t="s">
        <v>190</v>
      </c>
      <c r="H129" s="4" t="s">
        <v>531</v>
      </c>
      <c r="I129" s="6" t="s">
        <v>581</v>
      </c>
      <c r="J129" s="6" t="s">
        <v>582</v>
      </c>
      <c r="K129" s="6" t="s">
        <v>374</v>
      </c>
      <c r="L129" s="5" t="s">
        <v>101</v>
      </c>
      <c r="M129" t="s">
        <v>103</v>
      </c>
      <c r="N129" s="6" t="s">
        <v>121</v>
      </c>
      <c r="O129" t="s">
        <v>105</v>
      </c>
      <c r="P129">
        <v>0</v>
      </c>
      <c r="Q129">
        <v>0</v>
      </c>
      <c r="R129" t="s">
        <v>122</v>
      </c>
      <c r="S129" t="s">
        <v>123</v>
      </c>
      <c r="T129" t="s">
        <v>124</v>
      </c>
      <c r="U129" t="s">
        <v>122</v>
      </c>
      <c r="V129" s="4" t="s">
        <v>123</v>
      </c>
      <c r="W129" s="4" t="s">
        <v>535</v>
      </c>
      <c r="X129" s="6" t="s">
        <v>536</v>
      </c>
      <c r="Y129" s="7">
        <v>45315</v>
      </c>
      <c r="Z129" s="7">
        <v>45315</v>
      </c>
      <c r="AA129" s="8" t="s">
        <v>583</v>
      </c>
      <c r="AB129">
        <v>353</v>
      </c>
      <c r="AC129">
        <v>0</v>
      </c>
      <c r="AD129" s="7">
        <v>45316</v>
      </c>
      <c r="AE129" t="s">
        <v>584</v>
      </c>
      <c r="AF129" s="8" t="s">
        <v>583</v>
      </c>
      <c r="AG129" t="s">
        <v>128</v>
      </c>
      <c r="AH129" t="s">
        <v>129</v>
      </c>
      <c r="AI129" s="3">
        <v>45382</v>
      </c>
      <c r="AJ129" t="s">
        <v>130</v>
      </c>
    </row>
    <row r="130" spans="1:36" x14ac:dyDescent="0.3">
      <c r="A130">
        <v>2024</v>
      </c>
      <c r="B130" s="3">
        <v>45292</v>
      </c>
      <c r="C130" s="3">
        <v>45382</v>
      </c>
      <c r="D130" s="4" t="s">
        <v>91</v>
      </c>
      <c r="E130" s="5">
        <v>3</v>
      </c>
      <c r="F130" s="6" t="s">
        <v>190</v>
      </c>
      <c r="G130" s="6" t="s">
        <v>190</v>
      </c>
      <c r="H130" s="4" t="s">
        <v>531</v>
      </c>
      <c r="I130" s="6" t="s">
        <v>581</v>
      </c>
      <c r="J130" s="6" t="s">
        <v>582</v>
      </c>
      <c r="K130" s="6" t="s">
        <v>374</v>
      </c>
      <c r="L130" s="5" t="s">
        <v>101</v>
      </c>
      <c r="M130" t="s">
        <v>103</v>
      </c>
      <c r="N130" s="6" t="s">
        <v>121</v>
      </c>
      <c r="O130" t="s">
        <v>105</v>
      </c>
      <c r="P130">
        <v>0</v>
      </c>
      <c r="Q130">
        <v>0</v>
      </c>
      <c r="R130" t="s">
        <v>122</v>
      </c>
      <c r="S130" t="s">
        <v>123</v>
      </c>
      <c r="T130" t="s">
        <v>124</v>
      </c>
      <c r="U130" t="s">
        <v>122</v>
      </c>
      <c r="V130" s="4" t="s">
        <v>123</v>
      </c>
      <c r="W130" s="4" t="s">
        <v>148</v>
      </c>
      <c r="X130" s="6" t="s">
        <v>547</v>
      </c>
      <c r="Y130" s="7">
        <v>45363</v>
      </c>
      <c r="Z130" s="7">
        <v>45365</v>
      </c>
      <c r="AA130" s="8" t="s">
        <v>585</v>
      </c>
      <c r="AB130">
        <v>2331.35</v>
      </c>
      <c r="AC130">
        <v>0</v>
      </c>
      <c r="AD130" s="7">
        <v>45366</v>
      </c>
      <c r="AE130" t="s">
        <v>586</v>
      </c>
      <c r="AF130" s="8" t="s">
        <v>585</v>
      </c>
      <c r="AG130" t="s">
        <v>128</v>
      </c>
      <c r="AH130" t="s">
        <v>129</v>
      </c>
      <c r="AI130" s="3">
        <v>45382</v>
      </c>
      <c r="AJ130" t="s">
        <v>130</v>
      </c>
    </row>
    <row r="131" spans="1:36" x14ac:dyDescent="0.3">
      <c r="A131">
        <v>2024</v>
      </c>
      <c r="B131" s="3">
        <v>45292</v>
      </c>
      <c r="C131" s="3">
        <v>45382</v>
      </c>
      <c r="D131" s="4" t="s">
        <v>91</v>
      </c>
      <c r="E131" s="5">
        <v>3</v>
      </c>
      <c r="F131" s="6" t="s">
        <v>587</v>
      </c>
      <c r="G131" s="6" t="s">
        <v>587</v>
      </c>
      <c r="H131" s="4" t="s">
        <v>531</v>
      </c>
      <c r="I131" s="6" t="s">
        <v>588</v>
      </c>
      <c r="J131" s="6" t="s">
        <v>589</v>
      </c>
      <c r="K131" s="6" t="s">
        <v>590</v>
      </c>
      <c r="L131" s="5" t="s">
        <v>101</v>
      </c>
      <c r="M131" t="s">
        <v>103</v>
      </c>
      <c r="N131" s="6" t="s">
        <v>121</v>
      </c>
      <c r="O131" t="s">
        <v>105</v>
      </c>
      <c r="P131">
        <v>0</v>
      </c>
      <c r="Q131">
        <v>0</v>
      </c>
      <c r="R131" t="s">
        <v>122</v>
      </c>
      <c r="S131" t="s">
        <v>123</v>
      </c>
      <c r="T131" t="s">
        <v>124</v>
      </c>
      <c r="U131" t="s">
        <v>122</v>
      </c>
      <c r="V131" s="4" t="s">
        <v>123</v>
      </c>
      <c r="W131" s="4" t="s">
        <v>563</v>
      </c>
      <c r="X131" s="6" t="s">
        <v>591</v>
      </c>
      <c r="Y131" s="7">
        <v>45316</v>
      </c>
      <c r="Z131" s="7">
        <v>45316</v>
      </c>
      <c r="AA131" s="8" t="s">
        <v>592</v>
      </c>
      <c r="AB131">
        <v>400</v>
      </c>
      <c r="AC131">
        <v>0</v>
      </c>
      <c r="AD131" s="7">
        <v>45317</v>
      </c>
      <c r="AE131" t="s">
        <v>593</v>
      </c>
      <c r="AF131" s="8" t="s">
        <v>592</v>
      </c>
      <c r="AG131" t="s">
        <v>128</v>
      </c>
      <c r="AH131" t="s">
        <v>129</v>
      </c>
      <c r="AI131" s="3">
        <v>45382</v>
      </c>
      <c r="AJ131" t="s">
        <v>130</v>
      </c>
    </row>
    <row r="132" spans="1:36" x14ac:dyDescent="0.3">
      <c r="A132">
        <v>2024</v>
      </c>
      <c r="B132" s="3">
        <v>45292</v>
      </c>
      <c r="C132" s="3">
        <v>45382</v>
      </c>
      <c r="D132" s="4" t="s">
        <v>91</v>
      </c>
      <c r="E132" s="5">
        <v>3</v>
      </c>
      <c r="F132" s="6" t="s">
        <v>587</v>
      </c>
      <c r="G132" s="6" t="s">
        <v>587</v>
      </c>
      <c r="H132" s="4" t="s">
        <v>531</v>
      </c>
      <c r="I132" s="6" t="s">
        <v>588</v>
      </c>
      <c r="J132" s="6" t="s">
        <v>589</v>
      </c>
      <c r="K132" s="6" t="s">
        <v>594</v>
      </c>
      <c r="L132" s="5" t="s">
        <v>101</v>
      </c>
      <c r="M132" t="s">
        <v>103</v>
      </c>
      <c r="N132" s="6" t="s">
        <v>121</v>
      </c>
      <c r="O132" t="s">
        <v>105</v>
      </c>
      <c r="P132">
        <v>0</v>
      </c>
      <c r="Q132">
        <v>0</v>
      </c>
      <c r="R132" t="s">
        <v>122</v>
      </c>
      <c r="S132" t="s">
        <v>123</v>
      </c>
      <c r="T132" t="s">
        <v>124</v>
      </c>
      <c r="U132" t="s">
        <v>122</v>
      </c>
      <c r="V132" s="4" t="s">
        <v>123</v>
      </c>
      <c r="W132" s="4" t="s">
        <v>595</v>
      </c>
      <c r="X132" s="6" t="s">
        <v>596</v>
      </c>
      <c r="Y132" s="7">
        <v>45370</v>
      </c>
      <c r="Z132" s="7">
        <v>45370</v>
      </c>
      <c r="AA132" s="8" t="s">
        <v>597</v>
      </c>
      <c r="AB132">
        <v>289.52999999999997</v>
      </c>
      <c r="AC132">
        <v>0</v>
      </c>
      <c r="AD132" s="7">
        <v>45371</v>
      </c>
      <c r="AE132" t="s">
        <v>598</v>
      </c>
      <c r="AF132" s="8" t="s">
        <v>597</v>
      </c>
      <c r="AG132" t="s">
        <v>128</v>
      </c>
      <c r="AH132" t="s">
        <v>129</v>
      </c>
      <c r="AI132" s="3">
        <v>45382</v>
      </c>
      <c r="AJ132" t="s">
        <v>130</v>
      </c>
    </row>
    <row r="133" spans="1:36" x14ac:dyDescent="0.3">
      <c r="A133">
        <v>2024</v>
      </c>
      <c r="B133" s="3">
        <v>45292</v>
      </c>
      <c r="C133" s="3">
        <v>45382</v>
      </c>
      <c r="D133" s="4" t="s">
        <v>91</v>
      </c>
      <c r="E133" s="5">
        <v>3</v>
      </c>
      <c r="F133" s="6" t="s">
        <v>599</v>
      </c>
      <c r="G133" s="6" t="s">
        <v>599</v>
      </c>
      <c r="H133" s="4" t="s">
        <v>531</v>
      </c>
      <c r="I133" s="6" t="s">
        <v>600</v>
      </c>
      <c r="J133" s="6" t="s">
        <v>601</v>
      </c>
      <c r="K133" s="6" t="s">
        <v>602</v>
      </c>
      <c r="L133" s="5" t="s">
        <v>101</v>
      </c>
      <c r="M133" t="s">
        <v>103</v>
      </c>
      <c r="N133" s="6" t="s">
        <v>121</v>
      </c>
      <c r="O133" t="s">
        <v>105</v>
      </c>
      <c r="P133">
        <v>0</v>
      </c>
      <c r="Q133">
        <v>0</v>
      </c>
      <c r="R133" t="s">
        <v>122</v>
      </c>
      <c r="S133" t="s">
        <v>123</v>
      </c>
      <c r="T133" t="s">
        <v>124</v>
      </c>
      <c r="U133" t="s">
        <v>122</v>
      </c>
      <c r="V133" s="4" t="s">
        <v>123</v>
      </c>
      <c r="W133" s="4" t="s">
        <v>535</v>
      </c>
      <c r="X133" s="6" t="s">
        <v>603</v>
      </c>
      <c r="Y133" s="7">
        <v>45315</v>
      </c>
      <c r="Z133" s="7">
        <v>45315</v>
      </c>
      <c r="AA133" s="8" t="s">
        <v>604</v>
      </c>
      <c r="AB133">
        <v>400</v>
      </c>
      <c r="AC133">
        <v>0</v>
      </c>
      <c r="AD133" s="7">
        <v>45316</v>
      </c>
      <c r="AE133" t="s">
        <v>605</v>
      </c>
      <c r="AF133" s="8" t="s">
        <v>604</v>
      </c>
      <c r="AG133" t="s">
        <v>128</v>
      </c>
      <c r="AH133" t="s">
        <v>129</v>
      </c>
      <c r="AI133" s="3">
        <v>45382</v>
      </c>
      <c r="AJ133" t="s">
        <v>130</v>
      </c>
    </row>
    <row r="134" spans="1:36" x14ac:dyDescent="0.3">
      <c r="A134">
        <v>2024</v>
      </c>
      <c r="B134" s="3">
        <v>45292</v>
      </c>
      <c r="C134" s="3">
        <v>45382</v>
      </c>
      <c r="D134" s="4" t="s">
        <v>90</v>
      </c>
      <c r="E134" s="5">
        <v>3</v>
      </c>
      <c r="F134" s="6" t="s">
        <v>606</v>
      </c>
      <c r="G134" s="6" t="s">
        <v>606</v>
      </c>
      <c r="H134" s="4" t="s">
        <v>607</v>
      </c>
      <c r="I134" s="6" t="s">
        <v>608</v>
      </c>
      <c r="J134" s="6" t="s">
        <v>609</v>
      </c>
      <c r="K134" s="6" t="s">
        <v>610</v>
      </c>
      <c r="L134" s="5" t="s">
        <v>101</v>
      </c>
      <c r="M134" t="s">
        <v>103</v>
      </c>
      <c r="N134" s="6" t="s">
        <v>121</v>
      </c>
      <c r="O134" t="s">
        <v>105</v>
      </c>
      <c r="P134">
        <v>0</v>
      </c>
      <c r="Q134">
        <v>0</v>
      </c>
      <c r="R134" t="s">
        <v>122</v>
      </c>
      <c r="S134" t="s">
        <v>123</v>
      </c>
      <c r="T134" t="s">
        <v>124</v>
      </c>
      <c r="U134" t="s">
        <v>122</v>
      </c>
      <c r="V134" s="4" t="s">
        <v>123</v>
      </c>
      <c r="W134" s="4" t="s">
        <v>131</v>
      </c>
      <c r="X134" s="6" t="s">
        <v>611</v>
      </c>
      <c r="Y134" s="7">
        <v>45350</v>
      </c>
      <c r="Z134" s="7">
        <v>45351</v>
      </c>
      <c r="AA134" s="8" t="s">
        <v>612</v>
      </c>
      <c r="AB134">
        <v>2579</v>
      </c>
      <c r="AC134">
        <v>0</v>
      </c>
      <c r="AD134" s="7">
        <v>45355</v>
      </c>
      <c r="AE134" t="s">
        <v>613</v>
      </c>
      <c r="AF134" s="8" t="s">
        <v>612</v>
      </c>
      <c r="AG134" t="s">
        <v>128</v>
      </c>
      <c r="AH134" t="s">
        <v>129</v>
      </c>
      <c r="AI134" s="3">
        <v>45382</v>
      </c>
      <c r="AJ134" t="s">
        <v>130</v>
      </c>
    </row>
    <row r="135" spans="1:36" x14ac:dyDescent="0.3">
      <c r="A135">
        <v>2024</v>
      </c>
      <c r="B135" s="3">
        <v>45292</v>
      </c>
      <c r="C135" s="3">
        <v>45382</v>
      </c>
      <c r="D135" s="4" t="s">
        <v>90</v>
      </c>
      <c r="E135" s="5">
        <v>3</v>
      </c>
      <c r="F135" s="6" t="s">
        <v>606</v>
      </c>
      <c r="G135" s="6" t="s">
        <v>606</v>
      </c>
      <c r="H135" s="4" t="s">
        <v>607</v>
      </c>
      <c r="I135" s="6" t="s">
        <v>608</v>
      </c>
      <c r="J135" s="6" t="s">
        <v>609</v>
      </c>
      <c r="K135" s="6" t="s">
        <v>610</v>
      </c>
      <c r="L135" s="5" t="s">
        <v>101</v>
      </c>
      <c r="M135" t="s">
        <v>103</v>
      </c>
      <c r="N135" s="6" t="s">
        <v>121</v>
      </c>
      <c r="O135" t="s">
        <v>105</v>
      </c>
      <c r="P135">
        <v>0</v>
      </c>
      <c r="Q135">
        <v>0</v>
      </c>
      <c r="R135" t="s">
        <v>122</v>
      </c>
      <c r="S135" t="s">
        <v>123</v>
      </c>
      <c r="T135" t="s">
        <v>124</v>
      </c>
      <c r="U135" t="s">
        <v>122</v>
      </c>
      <c r="V135" s="4" t="s">
        <v>354</v>
      </c>
      <c r="W135" s="4" t="s">
        <v>355</v>
      </c>
      <c r="X135" s="6" t="s">
        <v>614</v>
      </c>
      <c r="Y135" s="7">
        <v>45362</v>
      </c>
      <c r="Z135" s="7">
        <v>45366</v>
      </c>
      <c r="AA135" s="8" t="s">
        <v>615</v>
      </c>
      <c r="AB135">
        <v>9410</v>
      </c>
      <c r="AC135">
        <v>0</v>
      </c>
      <c r="AD135" s="7">
        <v>45371</v>
      </c>
      <c r="AE135" t="s">
        <v>616</v>
      </c>
      <c r="AF135" s="8" t="s">
        <v>615</v>
      </c>
      <c r="AG135" t="s">
        <v>128</v>
      </c>
      <c r="AH135" t="s">
        <v>129</v>
      </c>
      <c r="AI135" s="3">
        <v>45382</v>
      </c>
      <c r="AJ135" t="s">
        <v>130</v>
      </c>
    </row>
    <row r="136" spans="1:36" x14ac:dyDescent="0.3">
      <c r="A136">
        <v>2024</v>
      </c>
      <c r="B136" s="3">
        <v>45292</v>
      </c>
      <c r="C136" s="3">
        <v>45382</v>
      </c>
      <c r="D136" s="4" t="s">
        <v>90</v>
      </c>
      <c r="E136" s="5">
        <v>3</v>
      </c>
      <c r="F136" s="6" t="s">
        <v>606</v>
      </c>
      <c r="G136" s="6" t="s">
        <v>606</v>
      </c>
      <c r="H136" s="4" t="s">
        <v>607</v>
      </c>
      <c r="I136" s="6" t="s">
        <v>608</v>
      </c>
      <c r="J136" s="6" t="s">
        <v>609</v>
      </c>
      <c r="K136" s="6" t="s">
        <v>610</v>
      </c>
      <c r="L136" s="5" t="s">
        <v>101</v>
      </c>
      <c r="M136" t="s">
        <v>103</v>
      </c>
      <c r="N136" s="6" t="s">
        <v>121</v>
      </c>
      <c r="O136" t="s">
        <v>105</v>
      </c>
      <c r="P136">
        <v>0</v>
      </c>
      <c r="Q136">
        <v>0</v>
      </c>
      <c r="R136" t="s">
        <v>122</v>
      </c>
      <c r="S136" t="s">
        <v>123</v>
      </c>
      <c r="T136" t="s">
        <v>124</v>
      </c>
      <c r="U136" t="s">
        <v>122</v>
      </c>
      <c r="V136" s="4" t="s">
        <v>123</v>
      </c>
      <c r="W136" s="4" t="s">
        <v>148</v>
      </c>
      <c r="X136" s="6" t="s">
        <v>617</v>
      </c>
      <c r="Y136" s="7">
        <v>45373</v>
      </c>
      <c r="Z136" s="7">
        <v>45375</v>
      </c>
      <c r="AA136" s="8" t="s">
        <v>618</v>
      </c>
      <c r="AB136">
        <v>822.29</v>
      </c>
      <c r="AC136">
        <v>0</v>
      </c>
      <c r="AD136" s="7">
        <v>45378</v>
      </c>
      <c r="AE136" t="s">
        <v>619</v>
      </c>
      <c r="AF136" s="8" t="s">
        <v>618</v>
      </c>
      <c r="AG136" t="s">
        <v>128</v>
      </c>
      <c r="AH136" t="s">
        <v>129</v>
      </c>
      <c r="AI136" s="3">
        <v>45382</v>
      </c>
      <c r="AJ136" t="s">
        <v>130</v>
      </c>
    </row>
    <row r="137" spans="1:36" x14ac:dyDescent="0.3">
      <c r="A137">
        <v>2024</v>
      </c>
      <c r="B137" s="3">
        <v>45292</v>
      </c>
      <c r="C137" s="3">
        <v>45382</v>
      </c>
      <c r="D137" s="4" t="s">
        <v>90</v>
      </c>
      <c r="E137" s="5">
        <v>2</v>
      </c>
      <c r="F137" s="6" t="s">
        <v>620</v>
      </c>
      <c r="G137" s="6" t="s">
        <v>620</v>
      </c>
      <c r="H137" s="4" t="s">
        <v>607</v>
      </c>
      <c r="I137" s="6" t="s">
        <v>621</v>
      </c>
      <c r="J137" s="6" t="s">
        <v>622</v>
      </c>
      <c r="K137" s="6" t="s">
        <v>242</v>
      </c>
      <c r="L137" s="5" t="s">
        <v>102</v>
      </c>
      <c r="M137" t="s">
        <v>103</v>
      </c>
      <c r="N137" s="6" t="s">
        <v>121</v>
      </c>
      <c r="O137" t="s">
        <v>105</v>
      </c>
      <c r="P137">
        <v>0</v>
      </c>
      <c r="Q137">
        <v>0</v>
      </c>
      <c r="R137" t="s">
        <v>122</v>
      </c>
      <c r="S137" t="s">
        <v>123</v>
      </c>
      <c r="T137" t="s">
        <v>124</v>
      </c>
      <c r="U137" t="s">
        <v>122</v>
      </c>
      <c r="V137" s="4" t="s">
        <v>123</v>
      </c>
      <c r="W137" s="4" t="s">
        <v>131</v>
      </c>
      <c r="X137" s="6" t="s">
        <v>623</v>
      </c>
      <c r="Y137" s="7">
        <v>45310</v>
      </c>
      <c r="Z137" s="7">
        <v>45310</v>
      </c>
      <c r="AA137" s="8" t="s">
        <v>624</v>
      </c>
      <c r="AB137">
        <v>262</v>
      </c>
      <c r="AC137">
        <v>0</v>
      </c>
      <c r="AD137" s="7">
        <v>45314</v>
      </c>
      <c r="AE137" t="s">
        <v>625</v>
      </c>
      <c r="AF137" s="8" t="s">
        <v>624</v>
      </c>
      <c r="AG137" t="s">
        <v>128</v>
      </c>
      <c r="AH137" t="s">
        <v>129</v>
      </c>
      <c r="AI137" s="3">
        <v>45382</v>
      </c>
      <c r="AJ137" t="s">
        <v>130</v>
      </c>
    </row>
    <row r="138" spans="1:36" x14ac:dyDescent="0.3">
      <c r="A138">
        <v>2024</v>
      </c>
      <c r="B138" s="3">
        <v>45292</v>
      </c>
      <c r="C138" s="3">
        <v>45382</v>
      </c>
      <c r="D138" s="4" t="s">
        <v>90</v>
      </c>
      <c r="E138" s="5">
        <v>2</v>
      </c>
      <c r="F138" s="6" t="s">
        <v>620</v>
      </c>
      <c r="G138" s="6" t="s">
        <v>620</v>
      </c>
      <c r="H138" s="4" t="s">
        <v>607</v>
      </c>
      <c r="I138" s="6" t="s">
        <v>621</v>
      </c>
      <c r="J138" s="6" t="s">
        <v>622</v>
      </c>
      <c r="K138" s="6" t="s">
        <v>242</v>
      </c>
      <c r="L138" s="5" t="s">
        <v>102</v>
      </c>
      <c r="M138" t="s">
        <v>103</v>
      </c>
      <c r="N138" s="6" t="s">
        <v>121</v>
      </c>
      <c r="O138" t="s">
        <v>105</v>
      </c>
      <c r="P138">
        <v>0</v>
      </c>
      <c r="Q138">
        <v>0</v>
      </c>
      <c r="R138" t="s">
        <v>122</v>
      </c>
      <c r="S138" t="s">
        <v>123</v>
      </c>
      <c r="T138" t="s">
        <v>124</v>
      </c>
      <c r="U138" t="s">
        <v>122</v>
      </c>
      <c r="V138" s="4" t="s">
        <v>123</v>
      </c>
      <c r="W138" s="4" t="s">
        <v>131</v>
      </c>
      <c r="X138" s="9" t="s">
        <v>626</v>
      </c>
      <c r="Y138" s="7">
        <v>45350</v>
      </c>
      <c r="Z138" s="7">
        <v>45351</v>
      </c>
      <c r="AA138" s="8" t="s">
        <v>627</v>
      </c>
      <c r="AB138">
        <v>1068</v>
      </c>
      <c r="AC138">
        <v>0</v>
      </c>
      <c r="AD138" s="7">
        <v>45355</v>
      </c>
      <c r="AE138" t="s">
        <v>628</v>
      </c>
      <c r="AF138" s="8" t="s">
        <v>627</v>
      </c>
      <c r="AG138" t="s">
        <v>128</v>
      </c>
      <c r="AH138" t="s">
        <v>129</v>
      </c>
      <c r="AI138" s="3">
        <v>45382</v>
      </c>
      <c r="AJ138" t="s">
        <v>130</v>
      </c>
    </row>
    <row r="139" spans="1:36" x14ac:dyDescent="0.3">
      <c r="A139">
        <v>2024</v>
      </c>
      <c r="B139" s="3">
        <v>45292</v>
      </c>
      <c r="C139" s="3">
        <v>45382</v>
      </c>
      <c r="D139" s="4" t="s">
        <v>90</v>
      </c>
      <c r="E139" s="5">
        <v>2</v>
      </c>
      <c r="F139" s="6" t="s">
        <v>620</v>
      </c>
      <c r="G139" s="6" t="s">
        <v>620</v>
      </c>
      <c r="H139" s="4" t="s">
        <v>607</v>
      </c>
      <c r="I139" s="6" t="s">
        <v>621</v>
      </c>
      <c r="J139" s="6" t="s">
        <v>622</v>
      </c>
      <c r="K139" s="6" t="s">
        <v>242</v>
      </c>
      <c r="L139" s="5" t="s">
        <v>102</v>
      </c>
      <c r="M139" t="s">
        <v>103</v>
      </c>
      <c r="N139" s="6" t="s">
        <v>121</v>
      </c>
      <c r="O139" t="s">
        <v>105</v>
      </c>
      <c r="P139">
        <v>0</v>
      </c>
      <c r="Q139">
        <v>0</v>
      </c>
      <c r="R139" t="s">
        <v>122</v>
      </c>
      <c r="S139" t="s">
        <v>123</v>
      </c>
      <c r="T139" t="s">
        <v>124</v>
      </c>
      <c r="U139" t="s">
        <v>122</v>
      </c>
      <c r="V139" s="4" t="s">
        <v>354</v>
      </c>
      <c r="W139" s="4" t="s">
        <v>355</v>
      </c>
      <c r="X139" s="6" t="s">
        <v>629</v>
      </c>
      <c r="Y139" s="7">
        <v>45362</v>
      </c>
      <c r="Z139" s="7">
        <v>45366</v>
      </c>
      <c r="AA139" s="8" t="s">
        <v>630</v>
      </c>
      <c r="AB139">
        <v>9189</v>
      </c>
      <c r="AC139">
        <v>0</v>
      </c>
      <c r="AD139" s="7">
        <v>45370</v>
      </c>
      <c r="AE139" t="s">
        <v>631</v>
      </c>
      <c r="AF139" s="8" t="s">
        <v>630</v>
      </c>
      <c r="AG139" t="s">
        <v>128</v>
      </c>
      <c r="AH139" t="s">
        <v>129</v>
      </c>
      <c r="AI139" s="3">
        <v>45382</v>
      </c>
      <c r="AJ139" t="s">
        <v>130</v>
      </c>
    </row>
    <row r="140" spans="1:36" x14ac:dyDescent="0.3">
      <c r="A140">
        <v>2024</v>
      </c>
      <c r="B140" s="3">
        <v>45292</v>
      </c>
      <c r="C140" s="3">
        <v>45382</v>
      </c>
      <c r="D140" s="4" t="s">
        <v>91</v>
      </c>
      <c r="E140" s="5">
        <v>3</v>
      </c>
      <c r="F140" s="6" t="s">
        <v>212</v>
      </c>
      <c r="G140" s="6" t="s">
        <v>212</v>
      </c>
      <c r="H140" s="4" t="s">
        <v>607</v>
      </c>
      <c r="I140" s="6" t="s">
        <v>359</v>
      </c>
      <c r="J140" s="6" t="s">
        <v>345</v>
      </c>
      <c r="K140" s="6" t="s">
        <v>242</v>
      </c>
      <c r="L140" s="5" t="s">
        <v>101</v>
      </c>
      <c r="M140" t="s">
        <v>103</v>
      </c>
      <c r="N140" s="6" t="s">
        <v>121</v>
      </c>
      <c r="O140" t="s">
        <v>105</v>
      </c>
      <c r="P140">
        <v>0</v>
      </c>
      <c r="Q140">
        <v>0</v>
      </c>
      <c r="R140" t="s">
        <v>122</v>
      </c>
      <c r="S140" t="s">
        <v>123</v>
      </c>
      <c r="T140" t="s">
        <v>124</v>
      </c>
      <c r="U140" t="s">
        <v>122</v>
      </c>
      <c r="V140" s="4" t="s">
        <v>123</v>
      </c>
      <c r="W140" s="4" t="s">
        <v>131</v>
      </c>
      <c r="X140" s="6" t="s">
        <v>632</v>
      </c>
      <c r="Y140" s="7">
        <v>45310</v>
      </c>
      <c r="Z140" s="7">
        <v>45310</v>
      </c>
      <c r="AA140" s="8" t="s">
        <v>633</v>
      </c>
      <c r="AB140">
        <v>1801</v>
      </c>
      <c r="AC140">
        <v>0</v>
      </c>
      <c r="AD140" s="7">
        <v>45314</v>
      </c>
      <c r="AE140" t="s">
        <v>634</v>
      </c>
      <c r="AF140" s="8" t="s">
        <v>633</v>
      </c>
      <c r="AG140" t="s">
        <v>128</v>
      </c>
      <c r="AH140" t="s">
        <v>129</v>
      </c>
      <c r="AI140" s="3">
        <v>45382</v>
      </c>
      <c r="AJ140" t="s">
        <v>130</v>
      </c>
    </row>
    <row r="141" spans="1:36" x14ac:dyDescent="0.3">
      <c r="A141">
        <v>2024</v>
      </c>
      <c r="B141" s="3">
        <v>45292</v>
      </c>
      <c r="C141" s="3">
        <v>45382</v>
      </c>
      <c r="D141" s="4" t="s">
        <v>91</v>
      </c>
      <c r="E141" s="5">
        <v>3</v>
      </c>
      <c r="F141" s="6" t="s">
        <v>212</v>
      </c>
      <c r="G141" s="6" t="s">
        <v>212</v>
      </c>
      <c r="H141" s="4" t="s">
        <v>607</v>
      </c>
      <c r="I141" s="6" t="s">
        <v>359</v>
      </c>
      <c r="J141" s="6" t="s">
        <v>345</v>
      </c>
      <c r="K141" s="6" t="s">
        <v>242</v>
      </c>
      <c r="L141" s="5" t="s">
        <v>101</v>
      </c>
      <c r="M141" t="s">
        <v>103</v>
      </c>
      <c r="N141" s="6" t="s">
        <v>121</v>
      </c>
      <c r="O141" t="s">
        <v>105</v>
      </c>
      <c r="P141">
        <v>0</v>
      </c>
      <c r="Q141">
        <v>0</v>
      </c>
      <c r="R141" t="s">
        <v>122</v>
      </c>
      <c r="S141" t="s">
        <v>123</v>
      </c>
      <c r="T141" t="s">
        <v>124</v>
      </c>
      <c r="U141" t="s">
        <v>122</v>
      </c>
      <c r="V141" s="4" t="s">
        <v>123</v>
      </c>
      <c r="W141" s="4" t="s">
        <v>131</v>
      </c>
      <c r="X141" s="6" t="s">
        <v>635</v>
      </c>
      <c r="Y141" s="7">
        <v>45362</v>
      </c>
      <c r="Z141" s="7">
        <v>45362</v>
      </c>
      <c r="AA141" s="8" t="s">
        <v>636</v>
      </c>
      <c r="AB141">
        <v>1651</v>
      </c>
      <c r="AC141">
        <v>0</v>
      </c>
      <c r="AD141" s="7">
        <v>45363</v>
      </c>
      <c r="AE141" t="s">
        <v>637</v>
      </c>
      <c r="AF141" s="8" t="s">
        <v>636</v>
      </c>
      <c r="AG141" t="s">
        <v>128</v>
      </c>
      <c r="AH141" t="s">
        <v>129</v>
      </c>
      <c r="AI141" s="3">
        <v>45382</v>
      </c>
      <c r="AJ141" t="s">
        <v>130</v>
      </c>
    </row>
    <row r="142" spans="1:36" x14ac:dyDescent="0.3">
      <c r="A142">
        <v>2024</v>
      </c>
      <c r="B142" s="3">
        <v>45292</v>
      </c>
      <c r="C142" s="3">
        <v>45382</v>
      </c>
      <c r="D142" s="4" t="s">
        <v>91</v>
      </c>
      <c r="E142" s="5">
        <v>3</v>
      </c>
      <c r="F142" s="6" t="s">
        <v>212</v>
      </c>
      <c r="G142" s="6" t="s">
        <v>212</v>
      </c>
      <c r="H142" s="4" t="s">
        <v>607</v>
      </c>
      <c r="I142" s="6" t="s">
        <v>359</v>
      </c>
      <c r="J142" s="6" t="s">
        <v>345</v>
      </c>
      <c r="K142" s="6" t="s">
        <v>242</v>
      </c>
      <c r="L142" s="5" t="s">
        <v>101</v>
      </c>
      <c r="M142" t="s">
        <v>103</v>
      </c>
      <c r="N142" s="6" t="s">
        <v>121</v>
      </c>
      <c r="O142" t="s">
        <v>105</v>
      </c>
      <c r="P142">
        <v>0</v>
      </c>
      <c r="Q142">
        <v>0</v>
      </c>
      <c r="R142" t="s">
        <v>122</v>
      </c>
      <c r="S142" t="s">
        <v>123</v>
      </c>
      <c r="T142" t="s">
        <v>124</v>
      </c>
      <c r="U142" t="s">
        <v>122</v>
      </c>
      <c r="V142" s="4" t="s">
        <v>123</v>
      </c>
      <c r="W142" s="4" t="s">
        <v>131</v>
      </c>
      <c r="X142" s="6" t="s">
        <v>638</v>
      </c>
      <c r="Y142" s="7">
        <v>45366</v>
      </c>
      <c r="Z142" s="7">
        <v>45366</v>
      </c>
      <c r="AA142" s="8" t="s">
        <v>639</v>
      </c>
      <c r="AB142">
        <v>1640</v>
      </c>
      <c r="AC142">
        <v>0</v>
      </c>
      <c r="AD142" s="7">
        <v>45370</v>
      </c>
      <c r="AE142" t="s">
        <v>640</v>
      </c>
      <c r="AF142" s="8" t="s">
        <v>639</v>
      </c>
      <c r="AG142" t="s">
        <v>128</v>
      </c>
      <c r="AH142" t="s">
        <v>129</v>
      </c>
      <c r="AI142" s="3">
        <v>45382</v>
      </c>
      <c r="AJ142" t="s">
        <v>130</v>
      </c>
    </row>
    <row r="143" spans="1:36" x14ac:dyDescent="0.3">
      <c r="A143">
        <v>2024</v>
      </c>
      <c r="B143" s="3">
        <v>45292</v>
      </c>
      <c r="C143" s="3">
        <v>45382</v>
      </c>
      <c r="D143" s="4" t="s">
        <v>91</v>
      </c>
      <c r="E143" s="5">
        <v>3</v>
      </c>
      <c r="F143" s="6" t="s">
        <v>212</v>
      </c>
      <c r="G143" s="6" t="s">
        <v>212</v>
      </c>
      <c r="H143" s="4" t="s">
        <v>607</v>
      </c>
      <c r="I143" s="6" t="s">
        <v>359</v>
      </c>
      <c r="J143" s="6" t="s">
        <v>345</v>
      </c>
      <c r="K143" s="6" t="s">
        <v>242</v>
      </c>
      <c r="L143" s="5" t="s">
        <v>101</v>
      </c>
      <c r="M143" t="s">
        <v>103</v>
      </c>
      <c r="N143" s="6" t="s">
        <v>121</v>
      </c>
      <c r="O143" t="s">
        <v>105</v>
      </c>
      <c r="P143">
        <v>0</v>
      </c>
      <c r="Q143">
        <v>0</v>
      </c>
      <c r="R143" t="s">
        <v>122</v>
      </c>
      <c r="S143" t="s">
        <v>123</v>
      </c>
      <c r="T143" t="s">
        <v>124</v>
      </c>
      <c r="U143" t="s">
        <v>122</v>
      </c>
      <c r="V143" s="4" t="s">
        <v>123</v>
      </c>
      <c r="W143" s="4" t="s">
        <v>641</v>
      </c>
      <c r="X143" s="6" t="s">
        <v>642</v>
      </c>
      <c r="Y143" s="7">
        <v>45370</v>
      </c>
      <c r="Z143" s="7">
        <v>45371</v>
      </c>
      <c r="AA143" s="8" t="s">
        <v>643</v>
      </c>
      <c r="AB143">
        <v>6294.35</v>
      </c>
      <c r="AC143">
        <v>0</v>
      </c>
      <c r="AD143" s="7">
        <v>45372</v>
      </c>
      <c r="AE143" t="s">
        <v>644</v>
      </c>
      <c r="AF143" s="8" t="s">
        <v>643</v>
      </c>
      <c r="AG143" t="s">
        <v>128</v>
      </c>
      <c r="AH143" t="s">
        <v>129</v>
      </c>
      <c r="AI143" s="3">
        <v>45382</v>
      </c>
      <c r="AJ143" t="s">
        <v>130</v>
      </c>
    </row>
    <row r="144" spans="1:36" x14ac:dyDescent="0.3">
      <c r="A144">
        <v>2024</v>
      </c>
      <c r="B144" s="3">
        <v>45292</v>
      </c>
      <c r="C144" s="3">
        <v>45382</v>
      </c>
      <c r="D144" s="4" t="s">
        <v>91</v>
      </c>
      <c r="E144" s="5">
        <v>3</v>
      </c>
      <c r="F144" s="6" t="s">
        <v>212</v>
      </c>
      <c r="G144" s="6" t="s">
        <v>212</v>
      </c>
      <c r="H144" s="4" t="s">
        <v>607</v>
      </c>
      <c r="I144" s="6" t="s">
        <v>645</v>
      </c>
      <c r="J144" s="6" t="s">
        <v>345</v>
      </c>
      <c r="K144" s="6" t="s">
        <v>242</v>
      </c>
      <c r="L144" s="5" t="s">
        <v>101</v>
      </c>
      <c r="M144" t="s">
        <v>103</v>
      </c>
      <c r="N144" s="6" t="s">
        <v>121</v>
      </c>
      <c r="O144" t="s">
        <v>105</v>
      </c>
      <c r="P144">
        <v>0</v>
      </c>
      <c r="Q144">
        <v>0</v>
      </c>
      <c r="R144" t="s">
        <v>122</v>
      </c>
      <c r="S144" t="s">
        <v>123</v>
      </c>
      <c r="T144" t="s">
        <v>124</v>
      </c>
      <c r="U144" t="s">
        <v>122</v>
      </c>
      <c r="V144" s="4" t="s">
        <v>123</v>
      </c>
      <c r="W144" s="4" t="s">
        <v>148</v>
      </c>
      <c r="X144" s="6" t="s">
        <v>617</v>
      </c>
      <c r="Y144" s="7">
        <v>45373</v>
      </c>
      <c r="Z144" s="7">
        <v>45376</v>
      </c>
      <c r="AA144" s="8" t="s">
        <v>646</v>
      </c>
      <c r="AB144">
        <v>6971.58</v>
      </c>
      <c r="AC144">
        <v>0</v>
      </c>
      <c r="AD144" s="7">
        <v>45378</v>
      </c>
      <c r="AE144" t="s">
        <v>647</v>
      </c>
      <c r="AF144" s="8" t="s">
        <v>646</v>
      </c>
      <c r="AG144" t="s">
        <v>128</v>
      </c>
      <c r="AH144" t="s">
        <v>129</v>
      </c>
      <c r="AI144" s="3">
        <v>45382</v>
      </c>
      <c r="AJ144" t="s">
        <v>130</v>
      </c>
    </row>
    <row r="145" spans="1:36" x14ac:dyDescent="0.3">
      <c r="A145">
        <v>2024</v>
      </c>
      <c r="B145" s="3">
        <v>45292</v>
      </c>
      <c r="C145" s="3">
        <v>45382</v>
      </c>
      <c r="D145" s="4" t="s">
        <v>91</v>
      </c>
      <c r="E145" s="5">
        <v>3</v>
      </c>
      <c r="F145" s="6" t="s">
        <v>648</v>
      </c>
      <c r="G145" s="6" t="s">
        <v>648</v>
      </c>
      <c r="H145" s="4" t="s">
        <v>649</v>
      </c>
      <c r="I145" s="6" t="s">
        <v>650</v>
      </c>
      <c r="J145" s="6" t="s">
        <v>651</v>
      </c>
      <c r="K145" s="6" t="s">
        <v>242</v>
      </c>
      <c r="L145" s="5" t="s">
        <v>101</v>
      </c>
      <c r="M145" t="s">
        <v>103</v>
      </c>
      <c r="N145" s="6" t="s">
        <v>121</v>
      </c>
      <c r="O145" t="s">
        <v>105</v>
      </c>
      <c r="P145">
        <v>0</v>
      </c>
      <c r="Q145">
        <v>0</v>
      </c>
      <c r="R145" t="s">
        <v>122</v>
      </c>
      <c r="S145" t="s">
        <v>123</v>
      </c>
      <c r="T145" t="s">
        <v>124</v>
      </c>
      <c r="U145" t="s">
        <v>122</v>
      </c>
      <c r="V145" s="4" t="s">
        <v>123</v>
      </c>
      <c r="W145" s="4" t="s">
        <v>652</v>
      </c>
      <c r="X145" s="6" t="s">
        <v>653</v>
      </c>
      <c r="Y145" s="7">
        <v>45307</v>
      </c>
      <c r="Z145" s="7">
        <v>45307</v>
      </c>
      <c r="AA145" s="8" t="s">
        <v>654</v>
      </c>
      <c r="AB145">
        <v>860.52</v>
      </c>
      <c r="AC145">
        <v>0</v>
      </c>
      <c r="AD145" s="7">
        <v>45314</v>
      </c>
      <c r="AE145" t="s">
        <v>655</v>
      </c>
      <c r="AF145" s="8" t="s">
        <v>654</v>
      </c>
      <c r="AG145" t="s">
        <v>128</v>
      </c>
      <c r="AH145" t="s">
        <v>129</v>
      </c>
      <c r="AI145" s="3">
        <v>45382</v>
      </c>
      <c r="AJ145" t="s">
        <v>130</v>
      </c>
    </row>
    <row r="146" spans="1:36" x14ac:dyDescent="0.3">
      <c r="A146">
        <v>2024</v>
      </c>
      <c r="B146" s="3">
        <v>45292</v>
      </c>
      <c r="C146" s="3">
        <v>45382</v>
      </c>
      <c r="D146" s="4" t="s">
        <v>91</v>
      </c>
      <c r="E146" s="5">
        <v>3</v>
      </c>
      <c r="F146" s="6" t="s">
        <v>648</v>
      </c>
      <c r="G146" s="6" t="s">
        <v>648</v>
      </c>
      <c r="H146" s="4" t="s">
        <v>649</v>
      </c>
      <c r="I146" s="6" t="s">
        <v>650</v>
      </c>
      <c r="J146" s="6" t="s">
        <v>651</v>
      </c>
      <c r="K146" s="6" t="s">
        <v>242</v>
      </c>
      <c r="L146" s="5" t="s">
        <v>101</v>
      </c>
      <c r="M146" t="s">
        <v>103</v>
      </c>
      <c r="N146" s="6" t="s">
        <v>121</v>
      </c>
      <c r="O146" t="s">
        <v>105</v>
      </c>
      <c r="P146">
        <v>0</v>
      </c>
      <c r="Q146">
        <v>0</v>
      </c>
      <c r="R146" t="s">
        <v>122</v>
      </c>
      <c r="S146" t="s">
        <v>123</v>
      </c>
      <c r="T146" t="s">
        <v>124</v>
      </c>
      <c r="U146" t="s">
        <v>122</v>
      </c>
      <c r="V146" s="4" t="s">
        <v>123</v>
      </c>
      <c r="W146" s="4" t="s">
        <v>652</v>
      </c>
      <c r="X146" s="6" t="s">
        <v>653</v>
      </c>
      <c r="Y146" s="7">
        <v>45324</v>
      </c>
      <c r="Z146" s="7">
        <v>45324</v>
      </c>
      <c r="AA146" s="8" t="s">
        <v>656</v>
      </c>
      <c r="AB146">
        <v>860.13</v>
      </c>
      <c r="AC146">
        <v>0</v>
      </c>
      <c r="AD146" s="7">
        <v>45331</v>
      </c>
      <c r="AE146" t="s">
        <v>657</v>
      </c>
      <c r="AF146" s="8" t="s">
        <v>656</v>
      </c>
      <c r="AG146" t="s">
        <v>128</v>
      </c>
      <c r="AH146" t="s">
        <v>129</v>
      </c>
      <c r="AI146" s="3">
        <v>45382</v>
      </c>
      <c r="AJ146" t="s">
        <v>130</v>
      </c>
    </row>
    <row r="147" spans="1:36" x14ac:dyDescent="0.3">
      <c r="A147">
        <v>2024</v>
      </c>
      <c r="B147" s="3">
        <v>45292</v>
      </c>
      <c r="C147" s="3">
        <v>45382</v>
      </c>
      <c r="D147" s="4" t="s">
        <v>91</v>
      </c>
      <c r="E147" s="5">
        <v>3</v>
      </c>
      <c r="F147" s="6" t="s">
        <v>648</v>
      </c>
      <c r="G147" s="6" t="s">
        <v>648</v>
      </c>
      <c r="H147" s="4" t="s">
        <v>649</v>
      </c>
      <c r="I147" s="6" t="s">
        <v>650</v>
      </c>
      <c r="J147" s="6" t="s">
        <v>651</v>
      </c>
      <c r="K147" s="6" t="s">
        <v>242</v>
      </c>
      <c r="L147" s="5" t="s">
        <v>101</v>
      </c>
      <c r="M147" t="s">
        <v>103</v>
      </c>
      <c r="N147" s="6" t="s">
        <v>121</v>
      </c>
      <c r="O147" t="s">
        <v>105</v>
      </c>
      <c r="P147">
        <v>0</v>
      </c>
      <c r="Q147">
        <v>0</v>
      </c>
      <c r="R147" t="s">
        <v>122</v>
      </c>
      <c r="S147" t="s">
        <v>123</v>
      </c>
      <c r="T147" t="s">
        <v>124</v>
      </c>
      <c r="U147" t="s">
        <v>122</v>
      </c>
      <c r="V147" s="4" t="s">
        <v>123</v>
      </c>
      <c r="W147" s="4" t="s">
        <v>652</v>
      </c>
      <c r="X147" s="6" t="s">
        <v>658</v>
      </c>
      <c r="Y147" s="7">
        <v>45330</v>
      </c>
      <c r="Z147" s="7">
        <v>45330</v>
      </c>
      <c r="AA147" s="8" t="s">
        <v>659</v>
      </c>
      <c r="AB147">
        <v>1264.7999999999997</v>
      </c>
      <c r="AC147">
        <v>0</v>
      </c>
      <c r="AD147" s="7">
        <v>45342</v>
      </c>
      <c r="AE147" t="s">
        <v>660</v>
      </c>
      <c r="AF147" s="8" t="s">
        <v>659</v>
      </c>
      <c r="AG147" t="s">
        <v>128</v>
      </c>
      <c r="AH147" t="s">
        <v>129</v>
      </c>
      <c r="AI147" s="3">
        <v>45382</v>
      </c>
      <c r="AJ147" t="s">
        <v>130</v>
      </c>
    </row>
    <row r="148" spans="1:36" x14ac:dyDescent="0.3">
      <c r="A148">
        <v>2024</v>
      </c>
      <c r="B148" s="3">
        <v>45292</v>
      </c>
      <c r="C148" s="3">
        <v>45382</v>
      </c>
      <c r="D148" s="4" t="s">
        <v>91</v>
      </c>
      <c r="E148" s="5">
        <v>3</v>
      </c>
      <c r="F148" s="6" t="s">
        <v>648</v>
      </c>
      <c r="G148" s="6" t="s">
        <v>648</v>
      </c>
      <c r="H148" s="4" t="s">
        <v>649</v>
      </c>
      <c r="I148" s="6" t="s">
        <v>650</v>
      </c>
      <c r="J148" s="6" t="s">
        <v>651</v>
      </c>
      <c r="K148" s="6" t="s">
        <v>242</v>
      </c>
      <c r="L148" s="5" t="s">
        <v>101</v>
      </c>
      <c r="M148" t="s">
        <v>103</v>
      </c>
      <c r="N148" s="6" t="s">
        <v>121</v>
      </c>
      <c r="O148" t="s">
        <v>105</v>
      </c>
      <c r="P148">
        <v>0</v>
      </c>
      <c r="Q148">
        <v>0</v>
      </c>
      <c r="R148" t="s">
        <v>122</v>
      </c>
      <c r="S148" t="s">
        <v>123</v>
      </c>
      <c r="T148" t="s">
        <v>124</v>
      </c>
      <c r="U148" t="s">
        <v>122</v>
      </c>
      <c r="V148" s="4" t="s">
        <v>123</v>
      </c>
      <c r="W148" s="4" t="s">
        <v>123</v>
      </c>
      <c r="X148" s="6" t="s">
        <v>661</v>
      </c>
      <c r="Y148" s="7">
        <v>45355</v>
      </c>
      <c r="Z148" s="7">
        <v>45355</v>
      </c>
      <c r="AA148" s="8" t="s">
        <v>662</v>
      </c>
      <c r="AB148">
        <v>1219.1600000000001</v>
      </c>
      <c r="AC148">
        <v>0</v>
      </c>
      <c r="AD148" s="7">
        <v>45370</v>
      </c>
      <c r="AE148" t="s">
        <v>663</v>
      </c>
      <c r="AF148" s="8" t="s">
        <v>662</v>
      </c>
      <c r="AG148" t="s">
        <v>128</v>
      </c>
      <c r="AH148" t="s">
        <v>129</v>
      </c>
      <c r="AI148" s="3">
        <v>45382</v>
      </c>
      <c r="AJ148" t="s">
        <v>130</v>
      </c>
    </row>
    <row r="149" spans="1:36" x14ac:dyDescent="0.3">
      <c r="A149">
        <v>2024</v>
      </c>
      <c r="B149" s="3">
        <v>45292</v>
      </c>
      <c r="C149" s="3">
        <v>45382</v>
      </c>
      <c r="D149" s="4" t="s">
        <v>91</v>
      </c>
      <c r="E149" s="5">
        <v>3</v>
      </c>
      <c r="F149" s="6" t="s">
        <v>333</v>
      </c>
      <c r="G149" s="6" t="s">
        <v>333</v>
      </c>
      <c r="H149" s="4" t="s">
        <v>664</v>
      </c>
      <c r="I149" s="6" t="s">
        <v>665</v>
      </c>
      <c r="J149" s="6" t="s">
        <v>666</v>
      </c>
      <c r="K149" s="6" t="s">
        <v>667</v>
      </c>
      <c r="L149" s="5" t="s">
        <v>102</v>
      </c>
      <c r="M149" t="s">
        <v>103</v>
      </c>
      <c r="N149" s="6" t="s">
        <v>121</v>
      </c>
      <c r="O149" t="s">
        <v>105</v>
      </c>
      <c r="P149">
        <v>0</v>
      </c>
      <c r="Q149">
        <v>0</v>
      </c>
      <c r="R149" t="s">
        <v>122</v>
      </c>
      <c r="S149" t="s">
        <v>123</v>
      </c>
      <c r="T149" t="s">
        <v>124</v>
      </c>
      <c r="U149" t="s">
        <v>122</v>
      </c>
      <c r="V149" s="4" t="s">
        <v>123</v>
      </c>
      <c r="W149" s="4" t="s">
        <v>476</v>
      </c>
      <c r="X149" s="6" t="s">
        <v>668</v>
      </c>
      <c r="Y149" s="7">
        <v>45337</v>
      </c>
      <c r="Z149" s="7">
        <v>45337</v>
      </c>
      <c r="AA149" s="8" t="s">
        <v>669</v>
      </c>
      <c r="AB149">
        <v>300</v>
      </c>
      <c r="AC149">
        <v>0</v>
      </c>
      <c r="AD149" s="7">
        <v>45338</v>
      </c>
      <c r="AE149" t="s">
        <v>670</v>
      </c>
      <c r="AF149" s="8" t="s">
        <v>669</v>
      </c>
      <c r="AG149" t="s">
        <v>128</v>
      </c>
      <c r="AH149" t="s">
        <v>129</v>
      </c>
      <c r="AI149" s="3">
        <v>45382</v>
      </c>
      <c r="AJ149" t="s">
        <v>130</v>
      </c>
    </row>
    <row r="150" spans="1:36" x14ac:dyDescent="0.3">
      <c r="A150">
        <v>2024</v>
      </c>
      <c r="B150" s="3">
        <v>45292</v>
      </c>
      <c r="C150" s="3">
        <v>45382</v>
      </c>
      <c r="D150" s="4" t="s">
        <v>90</v>
      </c>
      <c r="E150" s="5">
        <v>3</v>
      </c>
      <c r="F150" s="6" t="s">
        <v>671</v>
      </c>
      <c r="G150" s="6" t="s">
        <v>671</v>
      </c>
      <c r="H150" s="4" t="s">
        <v>664</v>
      </c>
      <c r="I150" s="6" t="s">
        <v>672</v>
      </c>
      <c r="J150" s="6" t="s">
        <v>673</v>
      </c>
      <c r="K150" s="6" t="s">
        <v>674</v>
      </c>
      <c r="L150" s="5" t="s">
        <v>101</v>
      </c>
      <c r="M150" t="s">
        <v>103</v>
      </c>
      <c r="N150" s="6" t="s">
        <v>121</v>
      </c>
      <c r="O150" t="s">
        <v>105</v>
      </c>
      <c r="P150">
        <v>0</v>
      </c>
      <c r="Q150">
        <v>0</v>
      </c>
      <c r="R150" t="s">
        <v>122</v>
      </c>
      <c r="S150" t="s">
        <v>123</v>
      </c>
      <c r="T150" t="s">
        <v>124</v>
      </c>
      <c r="U150" t="s">
        <v>122</v>
      </c>
      <c r="V150" s="4" t="s">
        <v>125</v>
      </c>
      <c r="W150" s="4" t="s">
        <v>125</v>
      </c>
      <c r="X150" s="6" t="s">
        <v>675</v>
      </c>
      <c r="Y150" s="7">
        <v>45328</v>
      </c>
      <c r="Z150" s="7">
        <v>45329</v>
      </c>
      <c r="AA150" s="8" t="s">
        <v>676</v>
      </c>
      <c r="AB150">
        <v>4648.92</v>
      </c>
      <c r="AC150">
        <v>0</v>
      </c>
      <c r="AD150" s="7">
        <v>45331</v>
      </c>
      <c r="AE150" t="s">
        <v>677</v>
      </c>
      <c r="AF150" s="8" t="s">
        <v>676</v>
      </c>
      <c r="AG150" t="s">
        <v>128</v>
      </c>
      <c r="AH150" t="s">
        <v>129</v>
      </c>
      <c r="AI150" s="3">
        <v>45382</v>
      </c>
      <c r="AJ150" t="s">
        <v>130</v>
      </c>
    </row>
    <row r="151" spans="1:36" x14ac:dyDescent="0.3">
      <c r="A151">
        <v>2024</v>
      </c>
      <c r="B151" s="3">
        <v>45292</v>
      </c>
      <c r="C151" s="3">
        <v>45382</v>
      </c>
      <c r="D151" s="4" t="s">
        <v>90</v>
      </c>
      <c r="E151" s="5">
        <v>3</v>
      </c>
      <c r="F151" s="6" t="s">
        <v>671</v>
      </c>
      <c r="G151" s="6" t="s">
        <v>671</v>
      </c>
      <c r="H151" s="4" t="s">
        <v>664</v>
      </c>
      <c r="I151" s="6" t="s">
        <v>672</v>
      </c>
      <c r="J151" s="6" t="s">
        <v>673</v>
      </c>
      <c r="K151" s="6" t="s">
        <v>674</v>
      </c>
      <c r="L151" s="5" t="s">
        <v>101</v>
      </c>
      <c r="M151" t="s">
        <v>103</v>
      </c>
      <c r="N151" s="6" t="s">
        <v>121</v>
      </c>
      <c r="O151" t="s">
        <v>105</v>
      </c>
      <c r="P151">
        <v>0</v>
      </c>
      <c r="Q151">
        <v>0</v>
      </c>
      <c r="R151" t="s">
        <v>122</v>
      </c>
      <c r="S151" t="s">
        <v>123</v>
      </c>
      <c r="T151" t="s">
        <v>124</v>
      </c>
      <c r="U151" t="s">
        <v>122</v>
      </c>
      <c r="V151" s="4" t="s">
        <v>123</v>
      </c>
      <c r="W151" s="4" t="s">
        <v>476</v>
      </c>
      <c r="X151" s="6" t="s">
        <v>668</v>
      </c>
      <c r="Y151" s="7">
        <v>45337</v>
      </c>
      <c r="Z151" s="7">
        <v>45337</v>
      </c>
      <c r="AA151" s="8" t="s">
        <v>678</v>
      </c>
      <c r="AB151">
        <v>300</v>
      </c>
      <c r="AC151">
        <v>0</v>
      </c>
      <c r="AD151" s="7">
        <v>45338</v>
      </c>
      <c r="AE151" t="s">
        <v>679</v>
      </c>
      <c r="AF151" s="8" t="s">
        <v>678</v>
      </c>
      <c r="AG151" t="s">
        <v>128</v>
      </c>
      <c r="AH151" t="s">
        <v>129</v>
      </c>
      <c r="AI151" s="3">
        <v>45382</v>
      </c>
      <c r="AJ151" t="s">
        <v>130</v>
      </c>
    </row>
    <row r="152" spans="1:36" x14ac:dyDescent="0.3">
      <c r="A152">
        <v>2024</v>
      </c>
      <c r="B152" s="3">
        <v>45292</v>
      </c>
      <c r="C152" s="3">
        <v>45382</v>
      </c>
      <c r="D152" s="4" t="s">
        <v>90</v>
      </c>
      <c r="E152" s="5">
        <v>3</v>
      </c>
      <c r="F152" s="6" t="s">
        <v>671</v>
      </c>
      <c r="G152" s="6" t="s">
        <v>671</v>
      </c>
      <c r="H152" s="4" t="s">
        <v>664</v>
      </c>
      <c r="I152" s="6" t="s">
        <v>672</v>
      </c>
      <c r="J152" s="6" t="s">
        <v>673</v>
      </c>
      <c r="K152" s="6" t="s">
        <v>674</v>
      </c>
      <c r="L152" s="5" t="s">
        <v>101</v>
      </c>
      <c r="M152" t="s">
        <v>103</v>
      </c>
      <c r="N152" s="6" t="s">
        <v>121</v>
      </c>
      <c r="O152" t="s">
        <v>105</v>
      </c>
      <c r="P152">
        <v>0</v>
      </c>
      <c r="Q152">
        <v>0</v>
      </c>
      <c r="R152" t="s">
        <v>122</v>
      </c>
      <c r="S152" t="s">
        <v>123</v>
      </c>
      <c r="T152" t="s">
        <v>124</v>
      </c>
      <c r="U152" t="s">
        <v>122</v>
      </c>
      <c r="V152" s="4" t="s">
        <v>123</v>
      </c>
      <c r="W152" s="4" t="s">
        <v>148</v>
      </c>
      <c r="X152" s="9" t="s">
        <v>680</v>
      </c>
      <c r="Y152" s="7">
        <v>45364</v>
      </c>
      <c r="Z152" s="7">
        <v>45365</v>
      </c>
      <c r="AA152" s="8" t="s">
        <v>681</v>
      </c>
      <c r="AB152">
        <v>1186.51</v>
      </c>
      <c r="AC152">
        <v>0</v>
      </c>
      <c r="AD152" s="7">
        <v>45371</v>
      </c>
      <c r="AE152" t="s">
        <v>682</v>
      </c>
      <c r="AF152" s="8" t="s">
        <v>681</v>
      </c>
      <c r="AG152" t="s">
        <v>128</v>
      </c>
      <c r="AH152" t="s">
        <v>129</v>
      </c>
      <c r="AI152" s="3">
        <v>45382</v>
      </c>
      <c r="AJ152" t="s">
        <v>130</v>
      </c>
    </row>
    <row r="153" spans="1:36" x14ac:dyDescent="0.3">
      <c r="A153">
        <v>2024</v>
      </c>
      <c r="B153" s="3">
        <v>45292</v>
      </c>
      <c r="C153" s="3">
        <v>45382</v>
      </c>
      <c r="D153" s="4" t="s">
        <v>90</v>
      </c>
      <c r="E153" s="5">
        <v>3</v>
      </c>
      <c r="F153" s="6" t="s">
        <v>671</v>
      </c>
      <c r="G153" s="6" t="s">
        <v>671</v>
      </c>
      <c r="H153" s="4" t="s">
        <v>664</v>
      </c>
      <c r="I153" s="6" t="s">
        <v>672</v>
      </c>
      <c r="J153" s="6" t="s">
        <v>673</v>
      </c>
      <c r="K153" s="6" t="s">
        <v>674</v>
      </c>
      <c r="L153" s="5" t="s">
        <v>101</v>
      </c>
      <c r="M153" t="s">
        <v>103</v>
      </c>
      <c r="N153" s="6" t="s">
        <v>121</v>
      </c>
      <c r="O153" t="s">
        <v>105</v>
      </c>
      <c r="P153">
        <v>0</v>
      </c>
      <c r="Q153">
        <v>0</v>
      </c>
      <c r="R153" t="s">
        <v>122</v>
      </c>
      <c r="S153" t="s">
        <v>123</v>
      </c>
      <c r="T153" t="s">
        <v>124</v>
      </c>
      <c r="U153" t="s">
        <v>122</v>
      </c>
      <c r="V153" s="4" t="s">
        <v>123</v>
      </c>
      <c r="W153" s="4" t="s">
        <v>683</v>
      </c>
      <c r="X153" s="9" t="s">
        <v>684</v>
      </c>
      <c r="Y153" s="7">
        <v>45370</v>
      </c>
      <c r="Z153" s="7">
        <v>45370</v>
      </c>
      <c r="AA153" s="8" t="s">
        <v>685</v>
      </c>
      <c r="AB153">
        <v>2230.9899999999998</v>
      </c>
      <c r="AC153">
        <v>0</v>
      </c>
      <c r="AD153" s="7">
        <v>45372</v>
      </c>
      <c r="AE153" t="s">
        <v>686</v>
      </c>
      <c r="AF153" s="8" t="s">
        <v>685</v>
      </c>
      <c r="AG153" t="s">
        <v>128</v>
      </c>
      <c r="AH153" t="s">
        <v>129</v>
      </c>
      <c r="AI153" s="3">
        <v>45382</v>
      </c>
      <c r="AJ153" t="s">
        <v>130</v>
      </c>
    </row>
    <row r="154" spans="1:36" x14ac:dyDescent="0.3">
      <c r="A154">
        <v>2024</v>
      </c>
      <c r="B154" s="3">
        <v>45292</v>
      </c>
      <c r="C154" s="3">
        <v>45382</v>
      </c>
      <c r="D154" s="4" t="s">
        <v>90</v>
      </c>
      <c r="E154" s="5">
        <v>3</v>
      </c>
      <c r="F154" s="6" t="s">
        <v>671</v>
      </c>
      <c r="G154" s="6" t="s">
        <v>671</v>
      </c>
      <c r="H154" s="4" t="s">
        <v>664</v>
      </c>
      <c r="I154" s="6" t="s">
        <v>672</v>
      </c>
      <c r="J154" s="6" t="s">
        <v>673</v>
      </c>
      <c r="K154" s="6" t="s">
        <v>674</v>
      </c>
      <c r="L154" s="5" t="s">
        <v>101</v>
      </c>
      <c r="M154" t="s">
        <v>103</v>
      </c>
      <c r="N154" s="6" t="s">
        <v>121</v>
      </c>
      <c r="O154" t="s">
        <v>105</v>
      </c>
      <c r="P154">
        <v>0</v>
      </c>
      <c r="Q154">
        <v>0</v>
      </c>
      <c r="R154" t="s">
        <v>122</v>
      </c>
      <c r="S154" t="s">
        <v>123</v>
      </c>
      <c r="T154" t="s">
        <v>124</v>
      </c>
      <c r="U154" t="s">
        <v>122</v>
      </c>
      <c r="V154" s="4" t="s">
        <v>125</v>
      </c>
      <c r="W154" s="4" t="s">
        <v>125</v>
      </c>
      <c r="X154" s="6" t="s">
        <v>687</v>
      </c>
      <c r="Y154" s="7">
        <v>45371</v>
      </c>
      <c r="Z154" s="7">
        <v>45372</v>
      </c>
      <c r="AA154" s="8" t="s">
        <v>688</v>
      </c>
      <c r="AB154">
        <v>3440.58</v>
      </c>
      <c r="AC154">
        <v>0</v>
      </c>
      <c r="AD154" s="7">
        <v>45376</v>
      </c>
      <c r="AE154" t="s">
        <v>689</v>
      </c>
      <c r="AF154" s="8" t="s">
        <v>688</v>
      </c>
      <c r="AG154" t="s">
        <v>128</v>
      </c>
      <c r="AH154" t="s">
        <v>129</v>
      </c>
      <c r="AI154" s="3">
        <v>45382</v>
      </c>
      <c r="AJ154" t="s">
        <v>130</v>
      </c>
    </row>
    <row r="155" spans="1:36" x14ac:dyDescent="0.3">
      <c r="A155">
        <v>2024</v>
      </c>
      <c r="B155" s="3">
        <v>45292</v>
      </c>
      <c r="C155" s="3">
        <v>45382</v>
      </c>
      <c r="D155" s="4" t="s">
        <v>91</v>
      </c>
      <c r="E155" s="5">
        <v>3</v>
      </c>
      <c r="F155" s="6" t="s">
        <v>190</v>
      </c>
      <c r="G155" s="6" t="s">
        <v>190</v>
      </c>
      <c r="H155" s="4" t="s">
        <v>664</v>
      </c>
      <c r="I155" s="6" t="s">
        <v>690</v>
      </c>
      <c r="J155" s="6" t="s">
        <v>388</v>
      </c>
      <c r="K155" s="6" t="s">
        <v>242</v>
      </c>
      <c r="L155" s="5" t="s">
        <v>101</v>
      </c>
      <c r="M155" t="s">
        <v>103</v>
      </c>
      <c r="N155" s="6" t="s">
        <v>121</v>
      </c>
      <c r="O155" t="s">
        <v>105</v>
      </c>
      <c r="P155">
        <v>0</v>
      </c>
      <c r="Q155">
        <v>0</v>
      </c>
      <c r="R155" t="s">
        <v>122</v>
      </c>
      <c r="S155" t="s">
        <v>123</v>
      </c>
      <c r="T155" t="s">
        <v>124</v>
      </c>
      <c r="U155" t="s">
        <v>122</v>
      </c>
      <c r="V155" s="4" t="s">
        <v>123</v>
      </c>
      <c r="W155" s="4" t="s">
        <v>691</v>
      </c>
      <c r="X155" s="6" t="s">
        <v>692</v>
      </c>
      <c r="Y155" s="7">
        <v>45321</v>
      </c>
      <c r="Z155" s="7">
        <v>45321</v>
      </c>
      <c r="AA155" s="8" t="s">
        <v>693</v>
      </c>
      <c r="AB155">
        <v>2859.8</v>
      </c>
      <c r="AC155">
        <v>0</v>
      </c>
      <c r="AD155" s="7">
        <v>45322</v>
      </c>
      <c r="AE155" t="s">
        <v>694</v>
      </c>
      <c r="AF155" s="8" t="s">
        <v>693</v>
      </c>
      <c r="AG155" t="s">
        <v>128</v>
      </c>
      <c r="AH155" t="s">
        <v>129</v>
      </c>
      <c r="AI155" s="3">
        <v>45382</v>
      </c>
      <c r="AJ155" t="s">
        <v>130</v>
      </c>
    </row>
    <row r="156" spans="1:36" x14ac:dyDescent="0.3">
      <c r="A156">
        <v>2024</v>
      </c>
      <c r="B156" s="3">
        <v>45292</v>
      </c>
      <c r="C156" s="3">
        <v>45382</v>
      </c>
      <c r="D156" s="4" t="s">
        <v>91</v>
      </c>
      <c r="E156" s="5">
        <v>3</v>
      </c>
      <c r="F156" s="6" t="s">
        <v>190</v>
      </c>
      <c r="G156" s="6" t="s">
        <v>190</v>
      </c>
      <c r="H156" s="4" t="s">
        <v>664</v>
      </c>
      <c r="I156" s="6" t="s">
        <v>690</v>
      </c>
      <c r="J156" s="6" t="s">
        <v>388</v>
      </c>
      <c r="K156" s="6" t="s">
        <v>242</v>
      </c>
      <c r="L156" s="5" t="s">
        <v>101</v>
      </c>
      <c r="M156" t="s">
        <v>103</v>
      </c>
      <c r="N156" s="6" t="s">
        <v>121</v>
      </c>
      <c r="O156" t="s">
        <v>105</v>
      </c>
      <c r="P156">
        <v>0</v>
      </c>
      <c r="Q156">
        <v>0</v>
      </c>
      <c r="R156" t="s">
        <v>122</v>
      </c>
      <c r="S156" t="s">
        <v>123</v>
      </c>
      <c r="T156" t="s">
        <v>124</v>
      </c>
      <c r="U156" t="s">
        <v>122</v>
      </c>
      <c r="V156" s="4" t="s">
        <v>123</v>
      </c>
      <c r="W156" s="4" t="s">
        <v>695</v>
      </c>
      <c r="X156" s="6" t="s">
        <v>696</v>
      </c>
      <c r="Y156" s="7">
        <v>45323</v>
      </c>
      <c r="Z156" s="7">
        <v>45323</v>
      </c>
      <c r="AA156" s="8" t="s">
        <v>697</v>
      </c>
      <c r="AB156">
        <v>920</v>
      </c>
      <c r="AC156">
        <v>0</v>
      </c>
      <c r="AD156" s="7">
        <v>45324</v>
      </c>
      <c r="AE156" t="s">
        <v>698</v>
      </c>
      <c r="AF156" s="8" t="s">
        <v>697</v>
      </c>
      <c r="AG156" t="s">
        <v>128</v>
      </c>
      <c r="AH156" t="s">
        <v>129</v>
      </c>
      <c r="AI156" s="3">
        <v>45382</v>
      </c>
      <c r="AJ156" t="s">
        <v>130</v>
      </c>
    </row>
    <row r="157" spans="1:36" x14ac:dyDescent="0.3">
      <c r="A157">
        <v>2024</v>
      </c>
      <c r="B157" s="3">
        <v>45292</v>
      </c>
      <c r="C157" s="3">
        <v>45382</v>
      </c>
      <c r="D157" s="4" t="s">
        <v>91</v>
      </c>
      <c r="E157" s="5">
        <v>3</v>
      </c>
      <c r="F157" s="6" t="s">
        <v>190</v>
      </c>
      <c r="G157" s="6" t="s">
        <v>190</v>
      </c>
      <c r="H157" s="4" t="s">
        <v>664</v>
      </c>
      <c r="I157" s="6" t="s">
        <v>690</v>
      </c>
      <c r="J157" s="6" t="s">
        <v>388</v>
      </c>
      <c r="K157" s="6" t="s">
        <v>242</v>
      </c>
      <c r="L157" s="5" t="s">
        <v>101</v>
      </c>
      <c r="M157" t="s">
        <v>103</v>
      </c>
      <c r="N157" s="6" t="s">
        <v>121</v>
      </c>
      <c r="O157" t="s">
        <v>105</v>
      </c>
      <c r="P157">
        <v>0</v>
      </c>
      <c r="Q157">
        <v>0</v>
      </c>
      <c r="R157" t="s">
        <v>122</v>
      </c>
      <c r="S157" t="s">
        <v>123</v>
      </c>
      <c r="T157" t="s">
        <v>124</v>
      </c>
      <c r="U157" t="s">
        <v>122</v>
      </c>
      <c r="V157" s="4" t="s">
        <v>125</v>
      </c>
      <c r="W157" s="4" t="s">
        <v>125</v>
      </c>
      <c r="X157" s="6" t="s">
        <v>675</v>
      </c>
      <c r="Y157" s="7">
        <v>45328</v>
      </c>
      <c r="Z157" s="7">
        <v>45329</v>
      </c>
      <c r="AA157" s="8" t="s">
        <v>699</v>
      </c>
      <c r="AB157">
        <v>974</v>
      </c>
      <c r="AC157">
        <v>0</v>
      </c>
      <c r="AD157" s="7">
        <v>45331</v>
      </c>
      <c r="AE157" t="s">
        <v>700</v>
      </c>
      <c r="AF157" s="8" t="s">
        <v>699</v>
      </c>
      <c r="AG157" t="s">
        <v>128</v>
      </c>
      <c r="AH157" t="s">
        <v>129</v>
      </c>
      <c r="AI157" s="3">
        <v>45382</v>
      </c>
      <c r="AJ157" t="s">
        <v>130</v>
      </c>
    </row>
    <row r="158" spans="1:36" x14ac:dyDescent="0.3">
      <c r="A158">
        <v>2024</v>
      </c>
      <c r="B158" s="3">
        <v>45292</v>
      </c>
      <c r="C158" s="3">
        <v>45382</v>
      </c>
      <c r="D158" s="4" t="s">
        <v>91</v>
      </c>
      <c r="E158" s="5">
        <v>3</v>
      </c>
      <c r="F158" s="6" t="s">
        <v>190</v>
      </c>
      <c r="G158" s="6" t="s">
        <v>190</v>
      </c>
      <c r="H158" s="4" t="s">
        <v>664</v>
      </c>
      <c r="I158" s="6" t="s">
        <v>690</v>
      </c>
      <c r="J158" s="6" t="s">
        <v>388</v>
      </c>
      <c r="K158" s="6" t="s">
        <v>242</v>
      </c>
      <c r="L158" s="5" t="s">
        <v>101</v>
      </c>
      <c r="M158" t="s">
        <v>103</v>
      </c>
      <c r="N158" s="6" t="s">
        <v>121</v>
      </c>
      <c r="O158" t="s">
        <v>105</v>
      </c>
      <c r="P158">
        <v>0</v>
      </c>
      <c r="Q158">
        <v>0</v>
      </c>
      <c r="R158" t="s">
        <v>122</v>
      </c>
      <c r="S158" t="s">
        <v>123</v>
      </c>
      <c r="T158" t="s">
        <v>124</v>
      </c>
      <c r="U158" t="s">
        <v>122</v>
      </c>
      <c r="V158" s="4" t="s">
        <v>123</v>
      </c>
      <c r="W158" s="4" t="s">
        <v>701</v>
      </c>
      <c r="X158" s="6" t="s">
        <v>702</v>
      </c>
      <c r="Y158" s="7">
        <v>45349</v>
      </c>
      <c r="Z158" s="7">
        <v>45349</v>
      </c>
      <c r="AA158" s="8" t="s">
        <v>703</v>
      </c>
      <c r="AB158">
        <v>4528.88</v>
      </c>
      <c r="AC158">
        <v>0</v>
      </c>
      <c r="AD158" s="7">
        <v>45350</v>
      </c>
      <c r="AE158" t="s">
        <v>704</v>
      </c>
      <c r="AF158" s="8" t="s">
        <v>703</v>
      </c>
      <c r="AG158" t="s">
        <v>128</v>
      </c>
      <c r="AH158" t="s">
        <v>129</v>
      </c>
      <c r="AI158" s="3">
        <v>45382</v>
      </c>
      <c r="AJ158" t="s">
        <v>130</v>
      </c>
    </row>
    <row r="159" spans="1:36" x14ac:dyDescent="0.3">
      <c r="A159">
        <v>2024</v>
      </c>
      <c r="B159" s="3">
        <v>45292</v>
      </c>
      <c r="C159" s="3">
        <v>45382</v>
      </c>
      <c r="D159" s="4" t="s">
        <v>91</v>
      </c>
      <c r="E159" s="5">
        <v>3</v>
      </c>
      <c r="F159" s="6" t="s">
        <v>190</v>
      </c>
      <c r="G159" s="6" t="s">
        <v>190</v>
      </c>
      <c r="H159" s="4" t="s">
        <v>664</v>
      </c>
      <c r="I159" s="6" t="s">
        <v>690</v>
      </c>
      <c r="J159" s="6" t="s">
        <v>388</v>
      </c>
      <c r="K159" s="6" t="s">
        <v>242</v>
      </c>
      <c r="L159" s="5" t="s">
        <v>101</v>
      </c>
      <c r="M159" t="s">
        <v>103</v>
      </c>
      <c r="N159" s="6" t="s">
        <v>121</v>
      </c>
      <c r="O159" t="s">
        <v>105</v>
      </c>
      <c r="P159">
        <v>0</v>
      </c>
      <c r="Q159">
        <v>0</v>
      </c>
      <c r="R159" t="s">
        <v>122</v>
      </c>
      <c r="S159" t="s">
        <v>123</v>
      </c>
      <c r="T159" t="s">
        <v>124</v>
      </c>
      <c r="U159" t="s">
        <v>122</v>
      </c>
      <c r="V159" s="4" t="s">
        <v>123</v>
      </c>
      <c r="W159" s="4" t="s">
        <v>705</v>
      </c>
      <c r="X159" s="9" t="s">
        <v>706</v>
      </c>
      <c r="Y159" s="7">
        <v>45359</v>
      </c>
      <c r="Z159" s="7">
        <v>45359</v>
      </c>
      <c r="AA159" s="8" t="s">
        <v>707</v>
      </c>
      <c r="AB159">
        <v>2504.34</v>
      </c>
      <c r="AC159">
        <v>0</v>
      </c>
      <c r="AD159" s="7">
        <v>45362</v>
      </c>
      <c r="AE159" t="s">
        <v>708</v>
      </c>
      <c r="AF159" s="8" t="s">
        <v>707</v>
      </c>
      <c r="AG159" t="s">
        <v>128</v>
      </c>
      <c r="AH159" t="s">
        <v>129</v>
      </c>
      <c r="AI159" s="3">
        <v>45382</v>
      </c>
      <c r="AJ159" t="s">
        <v>130</v>
      </c>
    </row>
    <row r="160" spans="1:36" x14ac:dyDescent="0.3">
      <c r="A160">
        <v>2024</v>
      </c>
      <c r="B160" s="3">
        <v>45292</v>
      </c>
      <c r="C160" s="3">
        <v>45382</v>
      </c>
      <c r="D160" s="4" t="s">
        <v>91</v>
      </c>
      <c r="E160" s="5">
        <v>3</v>
      </c>
      <c r="F160" s="6" t="s">
        <v>709</v>
      </c>
      <c r="G160" s="6" t="s">
        <v>709</v>
      </c>
      <c r="H160" s="4" t="s">
        <v>664</v>
      </c>
      <c r="I160" s="6" t="s">
        <v>690</v>
      </c>
      <c r="J160" s="6" t="s">
        <v>388</v>
      </c>
      <c r="K160" s="6" t="s">
        <v>242</v>
      </c>
      <c r="L160" s="5" t="s">
        <v>101</v>
      </c>
      <c r="M160" t="s">
        <v>103</v>
      </c>
      <c r="N160" s="6" t="s">
        <v>121</v>
      </c>
      <c r="O160" t="s">
        <v>105</v>
      </c>
      <c r="P160">
        <v>0</v>
      </c>
      <c r="Q160">
        <v>0</v>
      </c>
      <c r="R160" t="s">
        <v>122</v>
      </c>
      <c r="S160" t="s">
        <v>123</v>
      </c>
      <c r="T160" t="s">
        <v>124</v>
      </c>
      <c r="U160" t="s">
        <v>122</v>
      </c>
      <c r="V160" s="4" t="s">
        <v>125</v>
      </c>
      <c r="W160" s="4" t="s">
        <v>125</v>
      </c>
      <c r="X160" s="6" t="s">
        <v>687</v>
      </c>
      <c r="Y160" s="7">
        <v>45371</v>
      </c>
      <c r="Z160" s="7">
        <v>45372</v>
      </c>
      <c r="AA160" s="8" t="s">
        <v>710</v>
      </c>
      <c r="AB160">
        <v>1297.49</v>
      </c>
      <c r="AC160">
        <v>0</v>
      </c>
      <c r="AD160" s="7">
        <v>45376</v>
      </c>
      <c r="AE160" t="s">
        <v>711</v>
      </c>
      <c r="AF160" s="8" t="s">
        <v>710</v>
      </c>
      <c r="AG160" t="s">
        <v>128</v>
      </c>
      <c r="AH160" t="s">
        <v>129</v>
      </c>
      <c r="AI160" s="3">
        <v>45382</v>
      </c>
      <c r="AJ160" t="s">
        <v>130</v>
      </c>
    </row>
    <row r="161" spans="1:36" x14ac:dyDescent="0.3">
      <c r="A161">
        <v>2024</v>
      </c>
      <c r="B161" s="3">
        <v>45292</v>
      </c>
      <c r="C161" s="3">
        <v>45382</v>
      </c>
      <c r="D161" s="4" t="s">
        <v>90</v>
      </c>
      <c r="E161" s="5">
        <v>2</v>
      </c>
      <c r="F161" s="6" t="s">
        <v>712</v>
      </c>
      <c r="G161" s="6" t="s">
        <v>712</v>
      </c>
      <c r="H161" s="4" t="s">
        <v>664</v>
      </c>
      <c r="I161" s="6" t="s">
        <v>713</v>
      </c>
      <c r="J161" s="6" t="s">
        <v>714</v>
      </c>
      <c r="K161" s="6" t="s">
        <v>715</v>
      </c>
      <c r="L161" s="5" t="s">
        <v>101</v>
      </c>
      <c r="M161" t="s">
        <v>103</v>
      </c>
      <c r="N161" s="6" t="s">
        <v>121</v>
      </c>
      <c r="O161" t="s">
        <v>105</v>
      </c>
      <c r="P161">
        <v>0</v>
      </c>
      <c r="Q161">
        <v>0</v>
      </c>
      <c r="R161" t="s">
        <v>122</v>
      </c>
      <c r="S161" t="s">
        <v>123</v>
      </c>
      <c r="T161" t="s">
        <v>124</v>
      </c>
      <c r="U161" t="s">
        <v>122</v>
      </c>
      <c r="V161" s="4" t="s">
        <v>125</v>
      </c>
      <c r="W161" s="4" t="s">
        <v>125</v>
      </c>
      <c r="X161" s="6" t="s">
        <v>716</v>
      </c>
      <c r="Y161" s="7">
        <v>45313</v>
      </c>
      <c r="Z161" s="7">
        <v>45313</v>
      </c>
      <c r="AA161" s="8" t="s">
        <v>717</v>
      </c>
      <c r="AB161">
        <v>118</v>
      </c>
      <c r="AC161">
        <v>0</v>
      </c>
      <c r="AD161" s="7">
        <v>45315</v>
      </c>
      <c r="AE161" t="s">
        <v>718</v>
      </c>
      <c r="AF161" s="8" t="s">
        <v>717</v>
      </c>
      <c r="AG161" t="s">
        <v>128</v>
      </c>
      <c r="AH161" t="s">
        <v>129</v>
      </c>
      <c r="AI161" s="3">
        <v>45382</v>
      </c>
      <c r="AJ161" t="s">
        <v>130</v>
      </c>
    </row>
    <row r="162" spans="1:36" x14ac:dyDescent="0.3">
      <c r="A162">
        <v>2024</v>
      </c>
      <c r="B162" s="3">
        <v>45292</v>
      </c>
      <c r="C162" s="3">
        <v>45382</v>
      </c>
      <c r="D162" s="4" t="s">
        <v>90</v>
      </c>
      <c r="E162" s="5">
        <v>2</v>
      </c>
      <c r="F162" s="6" t="s">
        <v>712</v>
      </c>
      <c r="G162" s="6" t="s">
        <v>712</v>
      </c>
      <c r="H162" s="4" t="s">
        <v>664</v>
      </c>
      <c r="I162" s="6" t="s">
        <v>713</v>
      </c>
      <c r="J162" s="6" t="s">
        <v>714</v>
      </c>
      <c r="K162" s="6" t="s">
        <v>715</v>
      </c>
      <c r="L162" s="5" t="s">
        <v>101</v>
      </c>
      <c r="M162" t="s">
        <v>103</v>
      </c>
      <c r="N162" s="6" t="s">
        <v>121</v>
      </c>
      <c r="O162" t="s">
        <v>105</v>
      </c>
      <c r="P162">
        <v>0</v>
      </c>
      <c r="Q162">
        <v>0</v>
      </c>
      <c r="R162" t="s">
        <v>122</v>
      </c>
      <c r="S162" t="s">
        <v>123</v>
      </c>
      <c r="T162" t="s">
        <v>124</v>
      </c>
      <c r="U162" t="s">
        <v>122</v>
      </c>
      <c r="V162" s="4" t="s">
        <v>125</v>
      </c>
      <c r="W162" s="4" t="s">
        <v>125</v>
      </c>
      <c r="X162" s="6" t="s">
        <v>675</v>
      </c>
      <c r="Y162" s="7">
        <v>45328</v>
      </c>
      <c r="Z162" s="7">
        <v>45329</v>
      </c>
      <c r="AA162" s="8" t="s">
        <v>719</v>
      </c>
      <c r="AB162">
        <v>979</v>
      </c>
      <c r="AC162">
        <v>0</v>
      </c>
      <c r="AD162" s="7">
        <v>45331</v>
      </c>
      <c r="AE162" t="s">
        <v>720</v>
      </c>
      <c r="AF162" s="8" t="s">
        <v>719</v>
      </c>
      <c r="AG162" t="s">
        <v>128</v>
      </c>
      <c r="AH162" t="s">
        <v>129</v>
      </c>
      <c r="AI162" s="3">
        <v>45382</v>
      </c>
      <c r="AJ162" t="s">
        <v>130</v>
      </c>
    </row>
    <row r="163" spans="1:36" x14ac:dyDescent="0.3">
      <c r="A163">
        <v>2024</v>
      </c>
      <c r="B163" s="3">
        <v>45292</v>
      </c>
      <c r="C163" s="3">
        <v>45382</v>
      </c>
      <c r="D163" s="4" t="s">
        <v>90</v>
      </c>
      <c r="E163" s="5">
        <v>2</v>
      </c>
      <c r="F163" s="6" t="s">
        <v>712</v>
      </c>
      <c r="G163" s="6" t="s">
        <v>712</v>
      </c>
      <c r="H163" s="4" t="s">
        <v>664</v>
      </c>
      <c r="I163" s="6" t="s">
        <v>713</v>
      </c>
      <c r="J163" s="6" t="s">
        <v>714</v>
      </c>
      <c r="K163" s="6" t="s">
        <v>715</v>
      </c>
      <c r="L163" s="5" t="s">
        <v>101</v>
      </c>
      <c r="M163" t="s">
        <v>103</v>
      </c>
      <c r="N163" s="6" t="s">
        <v>121</v>
      </c>
      <c r="O163" t="s">
        <v>105</v>
      </c>
      <c r="P163">
        <v>0</v>
      </c>
      <c r="Q163">
        <v>0</v>
      </c>
      <c r="R163" t="s">
        <v>122</v>
      </c>
      <c r="S163" t="s">
        <v>123</v>
      </c>
      <c r="T163" t="s">
        <v>124</v>
      </c>
      <c r="U163" t="s">
        <v>122</v>
      </c>
      <c r="V163" s="4" t="s">
        <v>123</v>
      </c>
      <c r="W163" s="4" t="s">
        <v>123</v>
      </c>
      <c r="X163" s="6" t="s">
        <v>721</v>
      </c>
      <c r="Y163" s="7">
        <v>45330</v>
      </c>
      <c r="Z163" s="7">
        <v>45330</v>
      </c>
      <c r="AA163" s="8" t="s">
        <v>722</v>
      </c>
      <c r="AB163">
        <v>1284.94</v>
      </c>
      <c r="AC163">
        <v>0</v>
      </c>
      <c r="AD163" s="7">
        <v>45331</v>
      </c>
      <c r="AE163" t="s">
        <v>723</v>
      </c>
      <c r="AF163" s="8" t="s">
        <v>722</v>
      </c>
      <c r="AG163" t="s">
        <v>128</v>
      </c>
      <c r="AH163" t="s">
        <v>129</v>
      </c>
      <c r="AI163" s="3">
        <v>45382</v>
      </c>
      <c r="AJ163" t="s">
        <v>130</v>
      </c>
    </row>
    <row r="164" spans="1:36" x14ac:dyDescent="0.3">
      <c r="A164">
        <v>2024</v>
      </c>
      <c r="B164" s="3">
        <v>45292</v>
      </c>
      <c r="C164" s="3">
        <v>45382</v>
      </c>
      <c r="D164" s="4" t="s">
        <v>90</v>
      </c>
      <c r="E164" s="5">
        <v>2</v>
      </c>
      <c r="F164" s="6" t="s">
        <v>712</v>
      </c>
      <c r="G164" s="6" t="s">
        <v>712</v>
      </c>
      <c r="H164" s="4" t="s">
        <v>664</v>
      </c>
      <c r="I164" s="6" t="s">
        <v>713</v>
      </c>
      <c r="J164" s="6" t="s">
        <v>714</v>
      </c>
      <c r="K164" s="6" t="s">
        <v>715</v>
      </c>
      <c r="L164" s="5" t="s">
        <v>101</v>
      </c>
      <c r="M164" t="s">
        <v>103</v>
      </c>
      <c r="N164" s="6" t="s">
        <v>121</v>
      </c>
      <c r="O164" t="s">
        <v>105</v>
      </c>
      <c r="P164">
        <v>0</v>
      </c>
      <c r="Q164">
        <v>0</v>
      </c>
      <c r="R164" t="s">
        <v>122</v>
      </c>
      <c r="S164" t="s">
        <v>123</v>
      </c>
      <c r="T164" t="s">
        <v>124</v>
      </c>
      <c r="U164" t="s">
        <v>122</v>
      </c>
      <c r="V164" s="4" t="s">
        <v>123</v>
      </c>
      <c r="W164" s="4" t="s">
        <v>476</v>
      </c>
      <c r="X164" s="6" t="s">
        <v>668</v>
      </c>
      <c r="Y164" s="7">
        <v>45337</v>
      </c>
      <c r="Z164" s="7">
        <v>45337</v>
      </c>
      <c r="AA164" s="8" t="s">
        <v>724</v>
      </c>
      <c r="AB164">
        <v>2569.48</v>
      </c>
      <c r="AC164">
        <v>0</v>
      </c>
      <c r="AD164" s="7">
        <v>45338</v>
      </c>
      <c r="AE164" t="s">
        <v>725</v>
      </c>
      <c r="AF164" s="8" t="s">
        <v>724</v>
      </c>
      <c r="AG164" t="s">
        <v>128</v>
      </c>
      <c r="AH164" t="s">
        <v>129</v>
      </c>
      <c r="AI164" s="3">
        <v>45382</v>
      </c>
      <c r="AJ164" t="s">
        <v>130</v>
      </c>
    </row>
    <row r="165" spans="1:36" x14ac:dyDescent="0.3">
      <c r="A165">
        <v>2024</v>
      </c>
      <c r="B165" s="3">
        <v>45292</v>
      </c>
      <c r="C165" s="3">
        <v>45382</v>
      </c>
      <c r="D165" s="4" t="s">
        <v>90</v>
      </c>
      <c r="E165" s="5">
        <v>2</v>
      </c>
      <c r="F165" s="6" t="s">
        <v>712</v>
      </c>
      <c r="G165" s="6" t="s">
        <v>712</v>
      </c>
      <c r="H165" s="4" t="s">
        <v>664</v>
      </c>
      <c r="I165" s="6" t="s">
        <v>713</v>
      </c>
      <c r="J165" s="6" t="s">
        <v>726</v>
      </c>
      <c r="K165" s="6" t="s">
        <v>715</v>
      </c>
      <c r="L165" s="5" t="s">
        <v>101</v>
      </c>
      <c r="M165" t="s">
        <v>103</v>
      </c>
      <c r="N165" s="6" t="s">
        <v>121</v>
      </c>
      <c r="O165" t="s">
        <v>105</v>
      </c>
      <c r="P165">
        <v>0</v>
      </c>
      <c r="Q165">
        <v>0</v>
      </c>
      <c r="R165" t="s">
        <v>122</v>
      </c>
      <c r="S165" t="s">
        <v>123</v>
      </c>
      <c r="T165" t="s">
        <v>124</v>
      </c>
      <c r="U165" t="s">
        <v>122</v>
      </c>
      <c r="V165" s="4" t="s">
        <v>123</v>
      </c>
      <c r="W165" s="4" t="s">
        <v>535</v>
      </c>
      <c r="X165" s="6" t="s">
        <v>727</v>
      </c>
      <c r="Y165" s="7">
        <v>45342</v>
      </c>
      <c r="Z165" s="7">
        <v>45342</v>
      </c>
      <c r="AA165" s="8" t="s">
        <v>728</v>
      </c>
      <c r="AB165">
        <v>2707.05</v>
      </c>
      <c r="AC165">
        <v>0</v>
      </c>
      <c r="AD165" s="7">
        <v>45344</v>
      </c>
      <c r="AE165" t="s">
        <v>729</v>
      </c>
      <c r="AF165" s="8" t="s">
        <v>728</v>
      </c>
      <c r="AG165" t="s">
        <v>128</v>
      </c>
      <c r="AH165" t="s">
        <v>129</v>
      </c>
      <c r="AI165" s="3">
        <v>45382</v>
      </c>
      <c r="AJ165" t="s">
        <v>130</v>
      </c>
    </row>
    <row r="166" spans="1:36" x14ac:dyDescent="0.3">
      <c r="A166">
        <v>2024</v>
      </c>
      <c r="B166" s="3">
        <v>45292</v>
      </c>
      <c r="C166" s="3">
        <v>45382</v>
      </c>
      <c r="D166" s="4" t="s">
        <v>90</v>
      </c>
      <c r="E166" s="5">
        <v>2</v>
      </c>
      <c r="F166" s="6" t="s">
        <v>712</v>
      </c>
      <c r="G166" s="6" t="s">
        <v>712</v>
      </c>
      <c r="H166" s="4" t="s">
        <v>664</v>
      </c>
      <c r="I166" s="6" t="s">
        <v>713</v>
      </c>
      <c r="J166" s="6" t="s">
        <v>726</v>
      </c>
      <c r="K166" s="6" t="s">
        <v>715</v>
      </c>
      <c r="L166" s="5" t="s">
        <v>101</v>
      </c>
      <c r="M166" t="s">
        <v>103</v>
      </c>
      <c r="N166" s="6" t="s">
        <v>121</v>
      </c>
      <c r="O166" t="s">
        <v>105</v>
      </c>
      <c r="P166">
        <v>0</v>
      </c>
      <c r="Q166">
        <v>0</v>
      </c>
      <c r="R166" t="s">
        <v>122</v>
      </c>
      <c r="S166" t="s">
        <v>123</v>
      </c>
      <c r="T166" t="s">
        <v>124</v>
      </c>
      <c r="U166" t="s">
        <v>122</v>
      </c>
      <c r="V166" s="4" t="s">
        <v>123</v>
      </c>
      <c r="W166" s="4" t="s">
        <v>535</v>
      </c>
      <c r="X166" s="6" t="s">
        <v>730</v>
      </c>
      <c r="Y166" s="7">
        <v>45350</v>
      </c>
      <c r="Z166" s="7">
        <v>45350</v>
      </c>
      <c r="AA166" s="8" t="s">
        <v>731</v>
      </c>
      <c r="AB166">
        <v>2388.98</v>
      </c>
      <c r="AC166">
        <v>0</v>
      </c>
      <c r="AD166" s="7">
        <v>45351</v>
      </c>
      <c r="AE166" t="s">
        <v>732</v>
      </c>
      <c r="AF166" s="8" t="s">
        <v>731</v>
      </c>
      <c r="AG166" t="s">
        <v>128</v>
      </c>
      <c r="AH166" t="s">
        <v>129</v>
      </c>
      <c r="AI166" s="3">
        <v>45382</v>
      </c>
      <c r="AJ166" t="s">
        <v>130</v>
      </c>
    </row>
    <row r="167" spans="1:36" x14ac:dyDescent="0.3">
      <c r="A167">
        <v>2024</v>
      </c>
      <c r="B167" s="3">
        <v>45292</v>
      </c>
      <c r="C167" s="3">
        <v>45382</v>
      </c>
      <c r="D167" s="4" t="s">
        <v>90</v>
      </c>
      <c r="E167" s="5">
        <v>2</v>
      </c>
      <c r="F167" s="6" t="s">
        <v>712</v>
      </c>
      <c r="G167" s="6" t="s">
        <v>712</v>
      </c>
      <c r="H167" s="4" t="s">
        <v>664</v>
      </c>
      <c r="I167" s="6" t="s">
        <v>713</v>
      </c>
      <c r="J167" s="6" t="s">
        <v>726</v>
      </c>
      <c r="K167" s="6" t="s">
        <v>715</v>
      </c>
      <c r="L167" s="5" t="s">
        <v>101</v>
      </c>
      <c r="M167" t="s">
        <v>103</v>
      </c>
      <c r="N167" s="6" t="s">
        <v>121</v>
      </c>
      <c r="O167" t="s">
        <v>105</v>
      </c>
      <c r="P167">
        <v>0</v>
      </c>
      <c r="Q167">
        <v>0</v>
      </c>
      <c r="R167" t="s">
        <v>122</v>
      </c>
      <c r="S167" t="s">
        <v>123</v>
      </c>
      <c r="T167" t="s">
        <v>124</v>
      </c>
      <c r="U167" t="s">
        <v>122</v>
      </c>
      <c r="V167" s="4" t="s">
        <v>123</v>
      </c>
      <c r="W167" s="4" t="s">
        <v>148</v>
      </c>
      <c r="X167" s="9" t="s">
        <v>733</v>
      </c>
      <c r="Y167" s="7">
        <v>45364</v>
      </c>
      <c r="Z167" s="7">
        <v>45365</v>
      </c>
      <c r="AA167" s="8" t="s">
        <v>734</v>
      </c>
      <c r="AB167">
        <v>1317.5</v>
      </c>
      <c r="AC167">
        <v>0</v>
      </c>
      <c r="AD167" s="7">
        <v>45370</v>
      </c>
      <c r="AE167" t="s">
        <v>735</v>
      </c>
      <c r="AF167" s="8" t="s">
        <v>734</v>
      </c>
      <c r="AG167" t="s">
        <v>128</v>
      </c>
      <c r="AH167" t="s">
        <v>129</v>
      </c>
      <c r="AI167" s="3">
        <v>45382</v>
      </c>
      <c r="AJ167" t="s">
        <v>130</v>
      </c>
    </row>
    <row r="168" spans="1:36" x14ac:dyDescent="0.3">
      <c r="A168">
        <v>2024</v>
      </c>
      <c r="B168" s="3">
        <v>45292</v>
      </c>
      <c r="C168" s="3">
        <v>45382</v>
      </c>
      <c r="D168" s="4" t="s">
        <v>90</v>
      </c>
      <c r="E168" s="5">
        <v>2</v>
      </c>
      <c r="F168" s="6" t="s">
        <v>712</v>
      </c>
      <c r="G168" s="6" t="s">
        <v>712</v>
      </c>
      <c r="H168" s="4" t="s">
        <v>664</v>
      </c>
      <c r="I168" s="6" t="s">
        <v>713</v>
      </c>
      <c r="J168" s="6" t="s">
        <v>726</v>
      </c>
      <c r="K168" s="6" t="s">
        <v>715</v>
      </c>
      <c r="L168" s="5" t="s">
        <v>101</v>
      </c>
      <c r="M168" t="s">
        <v>103</v>
      </c>
      <c r="N168" s="6" t="s">
        <v>121</v>
      </c>
      <c r="O168" t="s">
        <v>105</v>
      </c>
      <c r="P168">
        <v>0</v>
      </c>
      <c r="Q168">
        <v>0</v>
      </c>
      <c r="R168" t="s">
        <v>122</v>
      </c>
      <c r="S168" t="s">
        <v>123</v>
      </c>
      <c r="T168" t="s">
        <v>124</v>
      </c>
      <c r="U168" t="s">
        <v>122</v>
      </c>
      <c r="V168" s="4" t="s">
        <v>123</v>
      </c>
      <c r="W168" s="4" t="s">
        <v>683</v>
      </c>
      <c r="X168" s="6" t="s">
        <v>684</v>
      </c>
      <c r="Y168" s="7">
        <v>45370</v>
      </c>
      <c r="Z168" s="7">
        <v>45370</v>
      </c>
      <c r="AA168" s="8" t="s">
        <v>736</v>
      </c>
      <c r="AB168">
        <v>360</v>
      </c>
      <c r="AC168">
        <v>0</v>
      </c>
      <c r="AD168" s="7">
        <v>45372</v>
      </c>
      <c r="AE168" t="s">
        <v>737</v>
      </c>
      <c r="AF168" s="8" t="s">
        <v>736</v>
      </c>
      <c r="AG168" t="s">
        <v>128</v>
      </c>
      <c r="AH168" t="s">
        <v>129</v>
      </c>
      <c r="AI168" s="3">
        <v>45382</v>
      </c>
      <c r="AJ168" t="s">
        <v>130</v>
      </c>
    </row>
    <row r="169" spans="1:36" x14ac:dyDescent="0.3">
      <c r="A169">
        <v>2024</v>
      </c>
      <c r="B169" s="3">
        <v>45292</v>
      </c>
      <c r="C169" s="3">
        <v>45382</v>
      </c>
      <c r="D169" s="4" t="s">
        <v>90</v>
      </c>
      <c r="E169" s="5">
        <v>2</v>
      </c>
      <c r="F169" s="6" t="s">
        <v>712</v>
      </c>
      <c r="G169" s="6" t="s">
        <v>712</v>
      </c>
      <c r="H169" s="4" t="s">
        <v>664</v>
      </c>
      <c r="I169" s="6" t="s">
        <v>713</v>
      </c>
      <c r="J169" s="6" t="s">
        <v>726</v>
      </c>
      <c r="K169" s="6" t="s">
        <v>715</v>
      </c>
      <c r="L169" s="5" t="s">
        <v>101</v>
      </c>
      <c r="M169" t="s">
        <v>103</v>
      </c>
      <c r="N169" s="6" t="s">
        <v>121</v>
      </c>
      <c r="O169" t="s">
        <v>105</v>
      </c>
      <c r="P169">
        <v>0</v>
      </c>
      <c r="Q169">
        <v>0</v>
      </c>
      <c r="R169" t="s">
        <v>122</v>
      </c>
      <c r="S169" t="s">
        <v>123</v>
      </c>
      <c r="T169" t="s">
        <v>124</v>
      </c>
      <c r="U169" t="s">
        <v>122</v>
      </c>
      <c r="V169" s="4" t="s">
        <v>125</v>
      </c>
      <c r="W169" s="4" t="s">
        <v>125</v>
      </c>
      <c r="X169" s="6" t="s">
        <v>687</v>
      </c>
      <c r="Y169" s="7">
        <v>45371</v>
      </c>
      <c r="Z169" s="7">
        <v>45372</v>
      </c>
      <c r="AA169" s="8" t="s">
        <v>738</v>
      </c>
      <c r="AB169">
        <v>3321.7200000000003</v>
      </c>
      <c r="AC169">
        <v>0</v>
      </c>
      <c r="AD169" s="7">
        <v>45376</v>
      </c>
      <c r="AE169" t="s">
        <v>739</v>
      </c>
      <c r="AF169" s="8" t="s">
        <v>738</v>
      </c>
      <c r="AG169" t="s">
        <v>128</v>
      </c>
      <c r="AH169" t="s">
        <v>129</v>
      </c>
      <c r="AI169" s="3">
        <v>45382</v>
      </c>
      <c r="AJ169" t="s">
        <v>130</v>
      </c>
    </row>
    <row r="170" spans="1:36" x14ac:dyDescent="0.3">
      <c r="A170">
        <v>2024</v>
      </c>
      <c r="B170" s="3">
        <v>45292</v>
      </c>
      <c r="C170" s="3">
        <v>45382</v>
      </c>
      <c r="D170" s="4" t="s">
        <v>90</v>
      </c>
      <c r="E170" s="5">
        <v>3</v>
      </c>
      <c r="F170" s="6" t="s">
        <v>740</v>
      </c>
      <c r="G170" s="6" t="s">
        <v>740</v>
      </c>
      <c r="H170" s="4" t="s">
        <v>664</v>
      </c>
      <c r="I170" s="6" t="s">
        <v>741</v>
      </c>
      <c r="J170" s="6" t="s">
        <v>742</v>
      </c>
      <c r="K170" s="6" t="s">
        <v>743</v>
      </c>
      <c r="L170" s="5" t="s">
        <v>102</v>
      </c>
      <c r="M170" t="s">
        <v>103</v>
      </c>
      <c r="N170" s="6" t="s">
        <v>121</v>
      </c>
      <c r="O170" t="s">
        <v>105</v>
      </c>
      <c r="P170">
        <v>0</v>
      </c>
      <c r="Q170">
        <v>0</v>
      </c>
      <c r="R170" t="s">
        <v>122</v>
      </c>
      <c r="S170" t="s">
        <v>123</v>
      </c>
      <c r="T170" t="s">
        <v>124</v>
      </c>
      <c r="U170" t="s">
        <v>122</v>
      </c>
      <c r="V170" s="4" t="s">
        <v>123</v>
      </c>
      <c r="W170" s="4" t="s">
        <v>691</v>
      </c>
      <c r="X170" s="6" t="s">
        <v>692</v>
      </c>
      <c r="Y170" s="7">
        <v>45321</v>
      </c>
      <c r="Z170" s="7">
        <v>45321</v>
      </c>
      <c r="AA170" s="8" t="s">
        <v>744</v>
      </c>
      <c r="AB170">
        <v>300</v>
      </c>
      <c r="AC170">
        <v>0</v>
      </c>
      <c r="AD170" s="7">
        <v>45322</v>
      </c>
      <c r="AE170" t="s">
        <v>745</v>
      </c>
      <c r="AF170" s="8" t="s">
        <v>744</v>
      </c>
      <c r="AG170" t="s">
        <v>128</v>
      </c>
      <c r="AH170" t="s">
        <v>129</v>
      </c>
      <c r="AI170" s="3">
        <v>45382</v>
      </c>
      <c r="AJ170" t="s">
        <v>130</v>
      </c>
    </row>
    <row r="171" spans="1:36" x14ac:dyDescent="0.3">
      <c r="A171">
        <v>2024</v>
      </c>
      <c r="B171" s="3">
        <v>45292</v>
      </c>
      <c r="C171" s="3">
        <v>45382</v>
      </c>
      <c r="D171" s="4" t="s">
        <v>90</v>
      </c>
      <c r="E171" s="5">
        <v>3</v>
      </c>
      <c r="F171" s="6" t="s">
        <v>740</v>
      </c>
      <c r="G171" s="6" t="s">
        <v>740</v>
      </c>
      <c r="H171" s="4" t="s">
        <v>664</v>
      </c>
      <c r="I171" s="6" t="s">
        <v>741</v>
      </c>
      <c r="J171" s="6" t="s">
        <v>742</v>
      </c>
      <c r="K171" s="6" t="s">
        <v>743</v>
      </c>
      <c r="L171" s="5" t="s">
        <v>102</v>
      </c>
      <c r="M171" t="s">
        <v>103</v>
      </c>
      <c r="N171" s="6" t="s">
        <v>121</v>
      </c>
      <c r="O171" t="s">
        <v>105</v>
      </c>
      <c r="P171">
        <v>0</v>
      </c>
      <c r="Q171">
        <v>0</v>
      </c>
      <c r="R171" t="s">
        <v>122</v>
      </c>
      <c r="S171" t="s">
        <v>123</v>
      </c>
      <c r="T171" t="s">
        <v>124</v>
      </c>
      <c r="U171" t="s">
        <v>122</v>
      </c>
      <c r="V171" s="4" t="s">
        <v>123</v>
      </c>
      <c r="W171" s="4" t="s">
        <v>695</v>
      </c>
      <c r="X171" s="6" t="s">
        <v>696</v>
      </c>
      <c r="Y171" s="7">
        <v>45323</v>
      </c>
      <c r="Z171" s="7">
        <v>45323</v>
      </c>
      <c r="AA171" s="8" t="s">
        <v>746</v>
      </c>
      <c r="AB171">
        <v>274</v>
      </c>
      <c r="AC171">
        <v>0</v>
      </c>
      <c r="AD171" s="7">
        <v>45324</v>
      </c>
      <c r="AE171" t="s">
        <v>747</v>
      </c>
      <c r="AF171" s="8" t="s">
        <v>746</v>
      </c>
      <c r="AG171" t="s">
        <v>128</v>
      </c>
      <c r="AH171" t="s">
        <v>129</v>
      </c>
      <c r="AI171" s="3">
        <v>45382</v>
      </c>
      <c r="AJ171" t="s">
        <v>130</v>
      </c>
    </row>
    <row r="172" spans="1:36" x14ac:dyDescent="0.3">
      <c r="A172">
        <v>2024</v>
      </c>
      <c r="B172" s="3">
        <v>45292</v>
      </c>
      <c r="C172" s="3">
        <v>45382</v>
      </c>
      <c r="D172" s="4" t="s">
        <v>90</v>
      </c>
      <c r="E172" s="5">
        <v>3</v>
      </c>
      <c r="F172" s="6" t="s">
        <v>740</v>
      </c>
      <c r="G172" s="6" t="s">
        <v>740</v>
      </c>
      <c r="H172" s="4" t="s">
        <v>664</v>
      </c>
      <c r="I172" s="6" t="s">
        <v>741</v>
      </c>
      <c r="J172" s="6" t="s">
        <v>742</v>
      </c>
      <c r="K172" s="6" t="s">
        <v>743</v>
      </c>
      <c r="L172" s="5" t="s">
        <v>102</v>
      </c>
      <c r="M172" t="s">
        <v>103</v>
      </c>
      <c r="N172" s="6" t="s">
        <v>121</v>
      </c>
      <c r="O172" t="s">
        <v>105</v>
      </c>
      <c r="P172">
        <v>0</v>
      </c>
      <c r="Q172">
        <v>0</v>
      </c>
      <c r="R172" t="s">
        <v>122</v>
      </c>
      <c r="S172" t="s">
        <v>123</v>
      </c>
      <c r="T172" t="s">
        <v>124</v>
      </c>
      <c r="U172" t="s">
        <v>122</v>
      </c>
      <c r="V172" s="4" t="s">
        <v>125</v>
      </c>
      <c r="W172" s="4" t="s">
        <v>125</v>
      </c>
      <c r="X172" s="6" t="s">
        <v>675</v>
      </c>
      <c r="Y172" s="7">
        <v>45328</v>
      </c>
      <c r="Z172" s="7">
        <v>45329</v>
      </c>
      <c r="AA172" s="8" t="s">
        <v>748</v>
      </c>
      <c r="AB172">
        <v>1033</v>
      </c>
      <c r="AC172">
        <v>0</v>
      </c>
      <c r="AD172" s="7">
        <v>45331</v>
      </c>
      <c r="AE172" t="s">
        <v>749</v>
      </c>
      <c r="AF172" s="8" t="s">
        <v>748</v>
      </c>
      <c r="AG172" t="s">
        <v>128</v>
      </c>
      <c r="AH172" t="s">
        <v>129</v>
      </c>
      <c r="AI172" s="3">
        <v>45382</v>
      </c>
      <c r="AJ172" t="s">
        <v>130</v>
      </c>
    </row>
    <row r="173" spans="1:36" x14ac:dyDescent="0.3">
      <c r="A173">
        <v>2024</v>
      </c>
      <c r="B173" s="3">
        <v>45292</v>
      </c>
      <c r="C173" s="3">
        <v>45382</v>
      </c>
      <c r="D173" s="4" t="s">
        <v>90</v>
      </c>
      <c r="E173" s="5">
        <v>2</v>
      </c>
      <c r="F173" s="6" t="s">
        <v>275</v>
      </c>
      <c r="G173" s="6" t="s">
        <v>275</v>
      </c>
      <c r="H173" s="4" t="s">
        <v>750</v>
      </c>
      <c r="I173" s="6" t="s">
        <v>486</v>
      </c>
      <c r="J173" s="6" t="s">
        <v>487</v>
      </c>
      <c r="K173" s="6" t="s">
        <v>488</v>
      </c>
      <c r="L173" s="5" t="s">
        <v>101</v>
      </c>
      <c r="M173" t="s">
        <v>103</v>
      </c>
      <c r="N173" s="6" t="s">
        <v>121</v>
      </c>
      <c r="O173" t="s">
        <v>105</v>
      </c>
      <c r="P173">
        <v>0</v>
      </c>
      <c r="Q173">
        <v>0</v>
      </c>
      <c r="R173" t="s">
        <v>122</v>
      </c>
      <c r="S173" t="s">
        <v>123</v>
      </c>
      <c r="T173" t="s">
        <v>124</v>
      </c>
      <c r="U173" t="s">
        <v>122</v>
      </c>
      <c r="V173" s="4" t="s">
        <v>125</v>
      </c>
      <c r="W173" s="4" t="s">
        <v>125</v>
      </c>
      <c r="X173" s="6" t="s">
        <v>751</v>
      </c>
      <c r="Y173" s="7">
        <v>45328</v>
      </c>
      <c r="Z173" s="7">
        <v>45329</v>
      </c>
      <c r="AA173" s="8" t="s">
        <v>752</v>
      </c>
      <c r="AB173">
        <v>1193</v>
      </c>
      <c r="AC173">
        <v>0</v>
      </c>
      <c r="AD173" s="7">
        <v>45330</v>
      </c>
      <c r="AE173" t="s">
        <v>753</v>
      </c>
      <c r="AF173" s="8" t="s">
        <v>752</v>
      </c>
      <c r="AG173" t="s">
        <v>128</v>
      </c>
      <c r="AH173" t="s">
        <v>129</v>
      </c>
      <c r="AI173" s="3">
        <v>45382</v>
      </c>
      <c r="AJ173" t="s">
        <v>130</v>
      </c>
    </row>
    <row r="174" spans="1:36" x14ac:dyDescent="0.3">
      <c r="A174">
        <v>2024</v>
      </c>
      <c r="B174" s="3">
        <v>45292</v>
      </c>
      <c r="C174" s="3">
        <v>45382</v>
      </c>
      <c r="D174" s="4" t="s">
        <v>90</v>
      </c>
      <c r="E174" s="5">
        <v>2</v>
      </c>
      <c r="F174" s="6" t="s">
        <v>275</v>
      </c>
      <c r="G174" s="6" t="s">
        <v>275</v>
      </c>
      <c r="H174" s="4" t="s">
        <v>750</v>
      </c>
      <c r="I174" s="6" t="s">
        <v>486</v>
      </c>
      <c r="J174" s="6" t="s">
        <v>487</v>
      </c>
      <c r="K174" s="6" t="s">
        <v>488</v>
      </c>
      <c r="L174" s="5" t="s">
        <v>101</v>
      </c>
      <c r="M174" t="s">
        <v>103</v>
      </c>
      <c r="N174" s="6" t="s">
        <v>121</v>
      </c>
      <c r="O174" t="s">
        <v>105</v>
      </c>
      <c r="P174">
        <v>0</v>
      </c>
      <c r="Q174">
        <v>0</v>
      </c>
      <c r="R174" t="s">
        <v>122</v>
      </c>
      <c r="S174" t="s">
        <v>123</v>
      </c>
      <c r="T174" t="s">
        <v>124</v>
      </c>
      <c r="U174" t="s">
        <v>122</v>
      </c>
      <c r="V174" s="4" t="s">
        <v>125</v>
      </c>
      <c r="W174" s="4" t="s">
        <v>125</v>
      </c>
      <c r="X174" s="6" t="s">
        <v>754</v>
      </c>
      <c r="Y174" s="7">
        <v>45348</v>
      </c>
      <c r="Z174" s="7">
        <v>45349</v>
      </c>
      <c r="AA174" s="8" t="s">
        <v>755</v>
      </c>
      <c r="AB174">
        <v>1489</v>
      </c>
      <c r="AC174">
        <v>0</v>
      </c>
      <c r="AD174" s="7">
        <v>45350</v>
      </c>
      <c r="AE174" t="s">
        <v>756</v>
      </c>
      <c r="AF174" s="8" t="s">
        <v>755</v>
      </c>
      <c r="AG174" t="s">
        <v>128</v>
      </c>
      <c r="AH174" t="s">
        <v>129</v>
      </c>
      <c r="AI174" s="3">
        <v>45382</v>
      </c>
      <c r="AJ174" t="s">
        <v>130</v>
      </c>
    </row>
    <row r="175" spans="1:36" x14ac:dyDescent="0.3">
      <c r="A175">
        <v>2024</v>
      </c>
      <c r="B175" s="3">
        <v>45292</v>
      </c>
      <c r="C175" s="3">
        <v>45382</v>
      </c>
      <c r="D175" s="4" t="s">
        <v>90</v>
      </c>
      <c r="E175" s="5">
        <v>2</v>
      </c>
      <c r="F175" s="6" t="s">
        <v>757</v>
      </c>
      <c r="G175" s="6" t="s">
        <v>757</v>
      </c>
      <c r="H175" s="4" t="s">
        <v>750</v>
      </c>
      <c r="I175" s="6" t="s">
        <v>758</v>
      </c>
      <c r="J175" s="6" t="s">
        <v>759</v>
      </c>
      <c r="K175" s="6" t="s">
        <v>760</v>
      </c>
      <c r="L175" s="5" t="s">
        <v>101</v>
      </c>
      <c r="M175" t="s">
        <v>103</v>
      </c>
      <c r="N175" s="6" t="s">
        <v>121</v>
      </c>
      <c r="O175" t="s">
        <v>105</v>
      </c>
      <c r="P175">
        <v>0</v>
      </c>
      <c r="Q175">
        <v>0</v>
      </c>
      <c r="R175" t="s">
        <v>122</v>
      </c>
      <c r="S175" t="s">
        <v>123</v>
      </c>
      <c r="T175" t="s">
        <v>124</v>
      </c>
      <c r="U175" t="s">
        <v>122</v>
      </c>
      <c r="V175" s="4" t="s">
        <v>125</v>
      </c>
      <c r="W175" s="4" t="s">
        <v>125</v>
      </c>
      <c r="X175" s="6" t="s">
        <v>751</v>
      </c>
      <c r="Y175" s="7">
        <v>45328</v>
      </c>
      <c r="Z175" s="7">
        <v>45329</v>
      </c>
      <c r="AA175" s="8" t="s">
        <v>761</v>
      </c>
      <c r="AB175">
        <v>1070</v>
      </c>
      <c r="AC175">
        <v>0</v>
      </c>
      <c r="AD175" s="7">
        <v>45330</v>
      </c>
      <c r="AE175" t="s">
        <v>762</v>
      </c>
      <c r="AF175" s="8" t="s">
        <v>761</v>
      </c>
      <c r="AG175" t="s">
        <v>128</v>
      </c>
      <c r="AH175" t="s">
        <v>129</v>
      </c>
      <c r="AI175" s="3">
        <v>45382</v>
      </c>
      <c r="AJ175" t="s">
        <v>130</v>
      </c>
    </row>
    <row r="176" spans="1:36" x14ac:dyDescent="0.3">
      <c r="A176">
        <v>2024</v>
      </c>
      <c r="B176" s="3">
        <v>45292</v>
      </c>
      <c r="C176" s="3">
        <v>45382</v>
      </c>
      <c r="D176" s="4" t="s">
        <v>90</v>
      </c>
      <c r="E176" s="5">
        <v>2</v>
      </c>
      <c r="F176" s="6" t="s">
        <v>757</v>
      </c>
      <c r="G176" s="6" t="s">
        <v>757</v>
      </c>
      <c r="H176" s="4" t="s">
        <v>750</v>
      </c>
      <c r="I176" s="6" t="s">
        <v>758</v>
      </c>
      <c r="J176" s="6" t="s">
        <v>759</v>
      </c>
      <c r="K176" s="6" t="s">
        <v>760</v>
      </c>
      <c r="L176" s="5" t="s">
        <v>101</v>
      </c>
      <c r="M176" t="s">
        <v>103</v>
      </c>
      <c r="N176" s="6" t="s">
        <v>121</v>
      </c>
      <c r="O176" t="s">
        <v>105</v>
      </c>
      <c r="P176">
        <v>0</v>
      </c>
      <c r="Q176">
        <v>0</v>
      </c>
      <c r="R176" t="s">
        <v>122</v>
      </c>
      <c r="S176" t="s">
        <v>123</v>
      </c>
      <c r="T176" t="s">
        <v>124</v>
      </c>
      <c r="U176" t="s">
        <v>122</v>
      </c>
      <c r="V176" s="4" t="s">
        <v>123</v>
      </c>
      <c r="W176" s="4" t="s">
        <v>148</v>
      </c>
      <c r="X176" s="6" t="s">
        <v>763</v>
      </c>
      <c r="Y176" s="7">
        <v>45349</v>
      </c>
      <c r="Z176" s="7">
        <v>45350</v>
      </c>
      <c r="AA176" s="8" t="s">
        <v>764</v>
      </c>
      <c r="AB176">
        <v>360</v>
      </c>
      <c r="AC176">
        <v>0</v>
      </c>
      <c r="AD176" s="7">
        <v>45351</v>
      </c>
      <c r="AE176" t="s">
        <v>765</v>
      </c>
      <c r="AF176" s="8" t="s">
        <v>764</v>
      </c>
      <c r="AG176" t="s">
        <v>128</v>
      </c>
      <c r="AH176" t="s">
        <v>129</v>
      </c>
      <c r="AI176" s="3">
        <v>45382</v>
      </c>
      <c r="AJ176" t="s">
        <v>130</v>
      </c>
    </row>
    <row r="177" spans="1:36" x14ac:dyDescent="0.3">
      <c r="A177">
        <v>2024</v>
      </c>
      <c r="B177" s="3">
        <v>45292</v>
      </c>
      <c r="C177" s="3">
        <v>45382</v>
      </c>
      <c r="D177" s="4" t="s">
        <v>90</v>
      </c>
      <c r="E177" s="5">
        <v>1</v>
      </c>
      <c r="F177" s="6" t="s">
        <v>766</v>
      </c>
      <c r="G177" s="6" t="s">
        <v>766</v>
      </c>
      <c r="H177" s="4" t="s">
        <v>750</v>
      </c>
      <c r="I177" s="6" t="s">
        <v>767</v>
      </c>
      <c r="J177" s="6" t="s">
        <v>768</v>
      </c>
      <c r="K177" s="6" t="s">
        <v>769</v>
      </c>
      <c r="L177" s="5" t="s">
        <v>101</v>
      </c>
      <c r="M177" t="s">
        <v>103</v>
      </c>
      <c r="N177" s="6" t="s">
        <v>121</v>
      </c>
      <c r="O177" t="s">
        <v>105</v>
      </c>
      <c r="P177">
        <v>0</v>
      </c>
      <c r="Q177">
        <v>0</v>
      </c>
      <c r="R177" t="s">
        <v>122</v>
      </c>
      <c r="S177" t="s">
        <v>123</v>
      </c>
      <c r="T177" t="s">
        <v>124</v>
      </c>
      <c r="U177" t="s">
        <v>122</v>
      </c>
      <c r="V177" s="4" t="s">
        <v>123</v>
      </c>
      <c r="W177" s="4" t="s">
        <v>131</v>
      </c>
      <c r="X177" s="6" t="s">
        <v>770</v>
      </c>
      <c r="Y177" s="7">
        <v>45308</v>
      </c>
      <c r="Z177" s="7">
        <v>45309</v>
      </c>
      <c r="AA177" s="8" t="s">
        <v>771</v>
      </c>
      <c r="AB177">
        <v>466</v>
      </c>
      <c r="AC177">
        <v>0</v>
      </c>
      <c r="AD177" s="7">
        <v>45310</v>
      </c>
      <c r="AE177" t="s">
        <v>772</v>
      </c>
      <c r="AF177" s="8" t="s">
        <v>771</v>
      </c>
      <c r="AG177" t="s">
        <v>128</v>
      </c>
      <c r="AH177" t="s">
        <v>129</v>
      </c>
      <c r="AI177" s="3">
        <v>45382</v>
      </c>
      <c r="AJ177" t="s">
        <v>130</v>
      </c>
    </row>
    <row r="178" spans="1:36" x14ac:dyDescent="0.3">
      <c r="A178">
        <v>2024</v>
      </c>
      <c r="B178" s="3">
        <v>45292</v>
      </c>
      <c r="C178" s="3">
        <v>45382</v>
      </c>
      <c r="D178" s="4" t="s">
        <v>90</v>
      </c>
      <c r="E178" s="5">
        <v>1</v>
      </c>
      <c r="F178" s="6" t="s">
        <v>766</v>
      </c>
      <c r="G178" s="6" t="s">
        <v>766</v>
      </c>
      <c r="H178" s="4" t="s">
        <v>750</v>
      </c>
      <c r="I178" s="6" t="s">
        <v>767</v>
      </c>
      <c r="J178" s="6" t="s">
        <v>768</v>
      </c>
      <c r="K178" s="6" t="s">
        <v>769</v>
      </c>
      <c r="L178" s="5" t="s">
        <v>101</v>
      </c>
      <c r="M178" t="s">
        <v>103</v>
      </c>
      <c r="N178" s="6" t="s">
        <v>121</v>
      </c>
      <c r="O178" t="s">
        <v>105</v>
      </c>
      <c r="P178">
        <v>0</v>
      </c>
      <c r="Q178">
        <v>0</v>
      </c>
      <c r="R178" t="s">
        <v>122</v>
      </c>
      <c r="S178" t="s">
        <v>123</v>
      </c>
      <c r="T178" t="s">
        <v>124</v>
      </c>
      <c r="U178" t="s">
        <v>122</v>
      </c>
      <c r="V178" s="4" t="s">
        <v>125</v>
      </c>
      <c r="W178" s="4" t="s">
        <v>125</v>
      </c>
      <c r="X178" s="6" t="s">
        <v>773</v>
      </c>
      <c r="Y178" s="7">
        <v>45313</v>
      </c>
      <c r="Z178" s="7">
        <v>45313</v>
      </c>
      <c r="AA178" s="8" t="s">
        <v>774</v>
      </c>
      <c r="AB178">
        <v>186.5</v>
      </c>
      <c r="AC178">
        <v>0</v>
      </c>
      <c r="AD178" s="7">
        <v>45314</v>
      </c>
      <c r="AE178" t="s">
        <v>775</v>
      </c>
      <c r="AF178" s="8" t="s">
        <v>774</v>
      </c>
      <c r="AG178" t="s">
        <v>128</v>
      </c>
      <c r="AH178" t="s">
        <v>129</v>
      </c>
      <c r="AI178" s="3">
        <v>45382</v>
      </c>
      <c r="AJ178" t="s">
        <v>130</v>
      </c>
    </row>
    <row r="179" spans="1:36" x14ac:dyDescent="0.3">
      <c r="A179">
        <v>2024</v>
      </c>
      <c r="B179" s="3">
        <v>45292</v>
      </c>
      <c r="C179" s="3">
        <v>45382</v>
      </c>
      <c r="D179" s="4" t="s">
        <v>90</v>
      </c>
      <c r="E179" s="5">
        <v>1</v>
      </c>
      <c r="F179" s="6" t="s">
        <v>766</v>
      </c>
      <c r="G179" s="6" t="s">
        <v>766</v>
      </c>
      <c r="H179" s="4" t="s">
        <v>750</v>
      </c>
      <c r="I179" s="6" t="s">
        <v>767</v>
      </c>
      <c r="J179" s="6" t="s">
        <v>768</v>
      </c>
      <c r="K179" s="6" t="s">
        <v>769</v>
      </c>
      <c r="L179" s="5" t="s">
        <v>101</v>
      </c>
      <c r="M179" t="s">
        <v>103</v>
      </c>
      <c r="N179" s="6" t="s">
        <v>121</v>
      </c>
      <c r="O179" t="s">
        <v>105</v>
      </c>
      <c r="P179">
        <v>0</v>
      </c>
      <c r="Q179">
        <v>0</v>
      </c>
      <c r="R179" t="s">
        <v>122</v>
      </c>
      <c r="S179" t="s">
        <v>123</v>
      </c>
      <c r="T179" t="s">
        <v>124</v>
      </c>
      <c r="U179" t="s">
        <v>122</v>
      </c>
      <c r="V179" s="4" t="s">
        <v>125</v>
      </c>
      <c r="W179" s="4" t="s">
        <v>125</v>
      </c>
      <c r="X179" s="6" t="s">
        <v>776</v>
      </c>
      <c r="Y179" s="7">
        <v>45319</v>
      </c>
      <c r="Z179" s="7">
        <v>45320</v>
      </c>
      <c r="AA179" s="8" t="s">
        <v>777</v>
      </c>
      <c r="AB179">
        <v>1170</v>
      </c>
      <c r="AC179">
        <v>0</v>
      </c>
      <c r="AD179" s="7">
        <v>45321</v>
      </c>
      <c r="AE179" t="s">
        <v>778</v>
      </c>
      <c r="AF179" s="8" t="s">
        <v>777</v>
      </c>
      <c r="AG179" t="s">
        <v>128</v>
      </c>
      <c r="AH179" t="s">
        <v>129</v>
      </c>
      <c r="AI179" s="3">
        <v>45382</v>
      </c>
      <c r="AJ179" t="s">
        <v>130</v>
      </c>
    </row>
    <row r="180" spans="1:36" x14ac:dyDescent="0.3">
      <c r="A180">
        <v>2024</v>
      </c>
      <c r="B180" s="3">
        <v>45292</v>
      </c>
      <c r="C180" s="3">
        <v>45382</v>
      </c>
      <c r="D180" s="4" t="s">
        <v>90</v>
      </c>
      <c r="E180" s="5">
        <v>1</v>
      </c>
      <c r="F180" s="6" t="s">
        <v>766</v>
      </c>
      <c r="G180" s="6" t="s">
        <v>766</v>
      </c>
      <c r="H180" s="4" t="s">
        <v>750</v>
      </c>
      <c r="I180" s="6" t="s">
        <v>767</v>
      </c>
      <c r="J180" s="6" t="s">
        <v>768</v>
      </c>
      <c r="K180" s="6" t="s">
        <v>769</v>
      </c>
      <c r="L180" s="5" t="s">
        <v>101</v>
      </c>
      <c r="M180" t="s">
        <v>103</v>
      </c>
      <c r="N180" s="6" t="s">
        <v>121</v>
      </c>
      <c r="O180" t="s">
        <v>105</v>
      </c>
      <c r="P180">
        <v>0</v>
      </c>
      <c r="Q180">
        <v>0</v>
      </c>
      <c r="R180" t="s">
        <v>122</v>
      </c>
      <c r="S180" t="s">
        <v>123</v>
      </c>
      <c r="T180" t="s">
        <v>124</v>
      </c>
      <c r="U180" t="s">
        <v>122</v>
      </c>
      <c r="V180" s="6" t="s">
        <v>123</v>
      </c>
      <c r="W180" s="6" t="s">
        <v>134</v>
      </c>
      <c r="X180" s="6" t="s">
        <v>779</v>
      </c>
      <c r="Y180" s="7">
        <v>45322</v>
      </c>
      <c r="Z180" s="7">
        <v>45322</v>
      </c>
      <c r="AA180" s="8" t="s">
        <v>780</v>
      </c>
      <c r="AB180">
        <v>91</v>
      </c>
      <c r="AC180">
        <v>0</v>
      </c>
      <c r="AD180" s="7">
        <v>45323</v>
      </c>
      <c r="AE180" t="s">
        <v>781</v>
      </c>
      <c r="AF180" s="8" t="s">
        <v>780</v>
      </c>
      <c r="AG180" t="s">
        <v>128</v>
      </c>
      <c r="AH180" t="s">
        <v>129</v>
      </c>
      <c r="AI180" s="3">
        <v>45382</v>
      </c>
      <c r="AJ180" t="s">
        <v>130</v>
      </c>
    </row>
    <row r="181" spans="1:36" x14ac:dyDescent="0.3">
      <c r="A181">
        <v>2024</v>
      </c>
      <c r="B181" s="3">
        <v>45292</v>
      </c>
      <c r="C181" s="3">
        <v>45382</v>
      </c>
      <c r="D181" s="4" t="s">
        <v>90</v>
      </c>
      <c r="E181" s="5">
        <v>1</v>
      </c>
      <c r="F181" s="6" t="s">
        <v>766</v>
      </c>
      <c r="G181" s="6" t="s">
        <v>766</v>
      </c>
      <c r="H181" s="4" t="s">
        <v>750</v>
      </c>
      <c r="I181" s="6" t="s">
        <v>767</v>
      </c>
      <c r="J181" s="6" t="s">
        <v>768</v>
      </c>
      <c r="K181" s="6" t="s">
        <v>769</v>
      </c>
      <c r="L181" s="5" t="s">
        <v>101</v>
      </c>
      <c r="M181" t="s">
        <v>103</v>
      </c>
      <c r="N181" s="6" t="s">
        <v>121</v>
      </c>
      <c r="O181" t="s">
        <v>105</v>
      </c>
      <c r="P181">
        <v>0</v>
      </c>
      <c r="Q181">
        <v>0</v>
      </c>
      <c r="R181" t="s">
        <v>122</v>
      </c>
      <c r="S181" t="s">
        <v>123</v>
      </c>
      <c r="T181" t="s">
        <v>124</v>
      </c>
      <c r="U181" t="s">
        <v>122</v>
      </c>
      <c r="V181" s="4" t="s">
        <v>125</v>
      </c>
      <c r="W181" s="4" t="s">
        <v>125</v>
      </c>
      <c r="X181" s="6" t="s">
        <v>782</v>
      </c>
      <c r="Y181" s="7">
        <v>45328</v>
      </c>
      <c r="Z181" s="7">
        <v>45329</v>
      </c>
      <c r="AA181" s="8" t="s">
        <v>783</v>
      </c>
      <c r="AB181">
        <v>1192.99</v>
      </c>
      <c r="AC181">
        <v>0</v>
      </c>
      <c r="AD181" s="7">
        <v>45331</v>
      </c>
      <c r="AE181" t="s">
        <v>784</v>
      </c>
      <c r="AF181" s="8" t="s">
        <v>783</v>
      </c>
      <c r="AG181" t="s">
        <v>128</v>
      </c>
      <c r="AH181" t="s">
        <v>129</v>
      </c>
      <c r="AI181" s="3">
        <v>45382</v>
      </c>
      <c r="AJ181" t="s">
        <v>130</v>
      </c>
    </row>
    <row r="182" spans="1:36" x14ac:dyDescent="0.3">
      <c r="A182">
        <v>2024</v>
      </c>
      <c r="B182" s="3">
        <v>45292</v>
      </c>
      <c r="C182" s="3">
        <v>45382</v>
      </c>
      <c r="D182" s="4" t="s">
        <v>90</v>
      </c>
      <c r="E182" s="5">
        <v>1</v>
      </c>
      <c r="F182" s="6" t="s">
        <v>766</v>
      </c>
      <c r="G182" s="6" t="s">
        <v>766</v>
      </c>
      <c r="H182" s="4" t="s">
        <v>750</v>
      </c>
      <c r="I182" s="6" t="s">
        <v>767</v>
      </c>
      <c r="J182" s="6" t="s">
        <v>768</v>
      </c>
      <c r="K182" s="6" t="s">
        <v>769</v>
      </c>
      <c r="L182" s="5" t="s">
        <v>101</v>
      </c>
      <c r="M182" t="s">
        <v>103</v>
      </c>
      <c r="N182" s="6" t="s">
        <v>121</v>
      </c>
      <c r="O182" t="s">
        <v>105</v>
      </c>
      <c r="P182">
        <v>0</v>
      </c>
      <c r="Q182">
        <v>0</v>
      </c>
      <c r="R182" t="s">
        <v>122</v>
      </c>
      <c r="S182" t="s">
        <v>123</v>
      </c>
      <c r="T182" t="s">
        <v>124</v>
      </c>
      <c r="U182" t="s">
        <v>122</v>
      </c>
      <c r="V182" s="4" t="s">
        <v>123</v>
      </c>
      <c r="W182" s="4" t="s">
        <v>131</v>
      </c>
      <c r="X182" s="6" t="s">
        <v>785</v>
      </c>
      <c r="Y182" s="7">
        <v>45330</v>
      </c>
      <c r="Z182" s="7">
        <v>45330</v>
      </c>
      <c r="AA182" s="8" t="s">
        <v>786</v>
      </c>
      <c r="AB182">
        <v>170</v>
      </c>
      <c r="AC182">
        <v>0</v>
      </c>
      <c r="AD182" s="7">
        <v>45331</v>
      </c>
      <c r="AE182" t="s">
        <v>787</v>
      </c>
      <c r="AF182" s="8" t="s">
        <v>786</v>
      </c>
      <c r="AG182" t="s">
        <v>128</v>
      </c>
      <c r="AH182" t="s">
        <v>129</v>
      </c>
      <c r="AI182" s="3">
        <v>45382</v>
      </c>
      <c r="AJ182" t="s">
        <v>130</v>
      </c>
    </row>
    <row r="183" spans="1:36" x14ac:dyDescent="0.3">
      <c r="A183">
        <v>2024</v>
      </c>
      <c r="B183" s="3">
        <v>45292</v>
      </c>
      <c r="C183" s="3">
        <v>45382</v>
      </c>
      <c r="D183" s="4" t="s">
        <v>90</v>
      </c>
      <c r="E183" s="5">
        <v>1</v>
      </c>
      <c r="F183" s="6" t="s">
        <v>766</v>
      </c>
      <c r="G183" s="6" t="s">
        <v>766</v>
      </c>
      <c r="H183" s="4" t="s">
        <v>750</v>
      </c>
      <c r="I183" s="6" t="s">
        <v>767</v>
      </c>
      <c r="J183" s="6" t="s">
        <v>768</v>
      </c>
      <c r="K183" s="6" t="s">
        <v>769</v>
      </c>
      <c r="L183" s="5" t="s">
        <v>101</v>
      </c>
      <c r="M183" t="s">
        <v>103</v>
      </c>
      <c r="N183" s="6" t="s">
        <v>121</v>
      </c>
      <c r="O183" t="s">
        <v>105</v>
      </c>
      <c r="P183">
        <v>0</v>
      </c>
      <c r="Q183">
        <v>0</v>
      </c>
      <c r="R183" t="s">
        <v>122</v>
      </c>
      <c r="S183" t="s">
        <v>123</v>
      </c>
      <c r="T183" t="s">
        <v>124</v>
      </c>
      <c r="U183" t="s">
        <v>122</v>
      </c>
      <c r="V183" s="4" t="s">
        <v>144</v>
      </c>
      <c r="W183" s="4" t="s">
        <v>145</v>
      </c>
      <c r="X183" s="6" t="s">
        <v>788</v>
      </c>
      <c r="Y183" s="7">
        <v>45334</v>
      </c>
      <c r="Z183" s="7">
        <v>45335</v>
      </c>
      <c r="AA183" s="8" t="s">
        <v>789</v>
      </c>
      <c r="AB183">
        <v>12945.64</v>
      </c>
      <c r="AC183">
        <v>0</v>
      </c>
      <c r="AD183" s="7">
        <v>45336</v>
      </c>
      <c r="AE183" t="s">
        <v>790</v>
      </c>
      <c r="AF183" s="8" t="s">
        <v>789</v>
      </c>
      <c r="AG183" t="s">
        <v>128</v>
      </c>
      <c r="AH183" t="s">
        <v>129</v>
      </c>
      <c r="AI183" s="3">
        <v>45382</v>
      </c>
      <c r="AJ183" t="s">
        <v>130</v>
      </c>
    </row>
    <row r="184" spans="1:36" x14ac:dyDescent="0.3">
      <c r="A184">
        <v>2024</v>
      </c>
      <c r="B184" s="3">
        <v>45292</v>
      </c>
      <c r="C184" s="3">
        <v>45382</v>
      </c>
      <c r="D184" s="4" t="s">
        <v>90</v>
      </c>
      <c r="E184" s="5">
        <v>1</v>
      </c>
      <c r="F184" s="6" t="s">
        <v>766</v>
      </c>
      <c r="G184" s="6" t="s">
        <v>766</v>
      </c>
      <c r="H184" s="4" t="s">
        <v>750</v>
      </c>
      <c r="I184" s="6" t="s">
        <v>767</v>
      </c>
      <c r="J184" s="6" t="s">
        <v>768</v>
      </c>
      <c r="K184" s="6" t="s">
        <v>769</v>
      </c>
      <c r="L184" s="5" t="s">
        <v>101</v>
      </c>
      <c r="M184" t="s">
        <v>103</v>
      </c>
      <c r="N184" s="6" t="s">
        <v>121</v>
      </c>
      <c r="O184" t="s">
        <v>105</v>
      </c>
      <c r="P184">
        <v>0</v>
      </c>
      <c r="Q184">
        <v>0</v>
      </c>
      <c r="R184" t="s">
        <v>122</v>
      </c>
      <c r="S184" t="s">
        <v>123</v>
      </c>
      <c r="T184" t="s">
        <v>124</v>
      </c>
      <c r="U184" t="s">
        <v>122</v>
      </c>
      <c r="V184" s="4" t="s">
        <v>123</v>
      </c>
      <c r="W184" s="4" t="s">
        <v>131</v>
      </c>
      <c r="X184" s="6" t="s">
        <v>791</v>
      </c>
      <c r="Y184" s="7">
        <v>45337</v>
      </c>
      <c r="Z184" s="7">
        <v>45337</v>
      </c>
      <c r="AA184" s="8" t="s">
        <v>792</v>
      </c>
      <c r="AB184">
        <v>231</v>
      </c>
      <c r="AC184">
        <v>0</v>
      </c>
      <c r="AD184" s="7">
        <v>45338</v>
      </c>
      <c r="AE184" t="s">
        <v>793</v>
      </c>
      <c r="AF184" s="8" t="s">
        <v>792</v>
      </c>
      <c r="AG184" t="s">
        <v>128</v>
      </c>
      <c r="AH184" t="s">
        <v>129</v>
      </c>
      <c r="AI184" s="3">
        <v>45382</v>
      </c>
      <c r="AJ184" t="s">
        <v>130</v>
      </c>
    </row>
    <row r="185" spans="1:36" x14ac:dyDescent="0.3">
      <c r="A185">
        <v>2024</v>
      </c>
      <c r="B185" s="3">
        <v>45292</v>
      </c>
      <c r="C185" s="3">
        <v>45382</v>
      </c>
      <c r="D185" s="4" t="s">
        <v>90</v>
      </c>
      <c r="E185" s="5">
        <v>1</v>
      </c>
      <c r="F185" s="6" t="s">
        <v>766</v>
      </c>
      <c r="G185" s="6" t="s">
        <v>766</v>
      </c>
      <c r="H185" s="4" t="s">
        <v>750</v>
      </c>
      <c r="I185" s="6" t="s">
        <v>767</v>
      </c>
      <c r="J185" s="6" t="s">
        <v>768</v>
      </c>
      <c r="K185" s="6" t="s">
        <v>769</v>
      </c>
      <c r="L185" s="5" t="s">
        <v>101</v>
      </c>
      <c r="M185" t="s">
        <v>103</v>
      </c>
      <c r="N185" s="6" t="s">
        <v>121</v>
      </c>
      <c r="O185" t="s">
        <v>105</v>
      </c>
      <c r="P185">
        <v>0</v>
      </c>
      <c r="Q185">
        <v>0</v>
      </c>
      <c r="R185" t="s">
        <v>122</v>
      </c>
      <c r="S185" t="s">
        <v>123</v>
      </c>
      <c r="T185" t="s">
        <v>124</v>
      </c>
      <c r="U185" t="s">
        <v>122</v>
      </c>
      <c r="V185" s="4" t="s">
        <v>123</v>
      </c>
      <c r="W185" s="4" t="s">
        <v>148</v>
      </c>
      <c r="X185" s="6" t="s">
        <v>794</v>
      </c>
      <c r="Y185" s="7">
        <v>45341</v>
      </c>
      <c r="Z185" s="7">
        <v>45342</v>
      </c>
      <c r="AA185" s="8" t="s">
        <v>795</v>
      </c>
      <c r="AB185">
        <v>1339</v>
      </c>
      <c r="AC185">
        <v>0</v>
      </c>
      <c r="AD185" s="7">
        <v>45343</v>
      </c>
      <c r="AE185" t="s">
        <v>796</v>
      </c>
      <c r="AF185" s="8" t="s">
        <v>795</v>
      </c>
      <c r="AG185" t="s">
        <v>128</v>
      </c>
      <c r="AH185" t="s">
        <v>129</v>
      </c>
      <c r="AI185" s="3">
        <v>45382</v>
      </c>
      <c r="AJ185" t="s">
        <v>130</v>
      </c>
    </row>
    <row r="186" spans="1:36" x14ac:dyDescent="0.3">
      <c r="A186">
        <v>2024</v>
      </c>
      <c r="B186" s="3">
        <v>45292</v>
      </c>
      <c r="C186" s="3">
        <v>45382</v>
      </c>
      <c r="D186" s="4" t="s">
        <v>90</v>
      </c>
      <c r="E186" s="5">
        <v>1</v>
      </c>
      <c r="F186" s="6" t="s">
        <v>766</v>
      </c>
      <c r="G186" s="6" t="s">
        <v>766</v>
      </c>
      <c r="H186" s="4" t="s">
        <v>750</v>
      </c>
      <c r="I186" s="6" t="s">
        <v>767</v>
      </c>
      <c r="J186" s="6" t="s">
        <v>768</v>
      </c>
      <c r="K186" s="6" t="s">
        <v>769</v>
      </c>
      <c r="L186" s="5" t="s">
        <v>101</v>
      </c>
      <c r="M186" t="s">
        <v>103</v>
      </c>
      <c r="N186" s="6" t="s">
        <v>121</v>
      </c>
      <c r="O186" t="s">
        <v>105</v>
      </c>
      <c r="P186">
        <v>0</v>
      </c>
      <c r="Q186">
        <v>0</v>
      </c>
      <c r="R186" t="s">
        <v>122</v>
      </c>
      <c r="S186" t="s">
        <v>123</v>
      </c>
      <c r="T186" t="s">
        <v>124</v>
      </c>
      <c r="U186" t="s">
        <v>122</v>
      </c>
      <c r="V186" s="4" t="s">
        <v>123</v>
      </c>
      <c r="W186" s="4" t="s">
        <v>148</v>
      </c>
      <c r="X186" s="6" t="s">
        <v>797</v>
      </c>
      <c r="Y186" s="7">
        <v>45349</v>
      </c>
      <c r="Z186" s="7">
        <v>45350</v>
      </c>
      <c r="AA186" s="8" t="s">
        <v>798</v>
      </c>
      <c r="AB186">
        <v>1420</v>
      </c>
      <c r="AC186">
        <v>0</v>
      </c>
      <c r="AD186" s="7">
        <v>45351</v>
      </c>
      <c r="AE186" t="s">
        <v>799</v>
      </c>
      <c r="AF186" s="8" t="s">
        <v>798</v>
      </c>
      <c r="AG186" t="s">
        <v>128</v>
      </c>
      <c r="AH186" t="s">
        <v>129</v>
      </c>
      <c r="AI186" s="3">
        <v>45382</v>
      </c>
      <c r="AJ186" t="s">
        <v>130</v>
      </c>
    </row>
    <row r="187" spans="1:36" x14ac:dyDescent="0.3">
      <c r="A187">
        <v>2024</v>
      </c>
      <c r="B187" s="3">
        <v>45292</v>
      </c>
      <c r="C187" s="3">
        <v>45382</v>
      </c>
      <c r="D187" s="4" t="s">
        <v>90</v>
      </c>
      <c r="E187" s="5">
        <v>1</v>
      </c>
      <c r="F187" s="6" t="s">
        <v>766</v>
      </c>
      <c r="G187" s="6" t="s">
        <v>766</v>
      </c>
      <c r="H187" s="4" t="s">
        <v>750</v>
      </c>
      <c r="I187" s="6" t="s">
        <v>767</v>
      </c>
      <c r="J187" s="6" t="s">
        <v>768</v>
      </c>
      <c r="K187" s="6" t="s">
        <v>769</v>
      </c>
      <c r="L187" s="5" t="s">
        <v>101</v>
      </c>
      <c r="M187" t="s">
        <v>103</v>
      </c>
      <c r="N187" s="6" t="s">
        <v>121</v>
      </c>
      <c r="O187" t="s">
        <v>105</v>
      </c>
      <c r="P187">
        <v>0</v>
      </c>
      <c r="Q187">
        <v>0</v>
      </c>
      <c r="R187" t="s">
        <v>122</v>
      </c>
      <c r="S187" t="s">
        <v>123</v>
      </c>
      <c r="T187" t="s">
        <v>124</v>
      </c>
      <c r="U187" t="s">
        <v>122</v>
      </c>
      <c r="V187" s="4" t="s">
        <v>125</v>
      </c>
      <c r="W187" s="4" t="s">
        <v>125</v>
      </c>
      <c r="X187" s="6" t="s">
        <v>800</v>
      </c>
      <c r="Y187" s="7">
        <v>45357</v>
      </c>
      <c r="Z187" s="7">
        <v>45357</v>
      </c>
      <c r="AA187" s="8" t="s">
        <v>801</v>
      </c>
      <c r="AB187">
        <v>177.01</v>
      </c>
      <c r="AC187">
        <v>0</v>
      </c>
      <c r="AD187" s="7">
        <v>45359</v>
      </c>
      <c r="AE187" t="s">
        <v>802</v>
      </c>
      <c r="AF187" s="8" t="s">
        <v>801</v>
      </c>
      <c r="AG187" t="s">
        <v>128</v>
      </c>
      <c r="AH187" t="s">
        <v>129</v>
      </c>
      <c r="AI187" s="3">
        <v>45382</v>
      </c>
      <c r="AJ187" t="s">
        <v>130</v>
      </c>
    </row>
    <row r="188" spans="1:36" x14ac:dyDescent="0.3">
      <c r="A188">
        <v>2024</v>
      </c>
      <c r="B188" s="3">
        <v>45292</v>
      </c>
      <c r="C188" s="3">
        <v>45382</v>
      </c>
      <c r="D188" s="4" t="s">
        <v>90</v>
      </c>
      <c r="E188" s="5">
        <v>1</v>
      </c>
      <c r="F188" s="6" t="s">
        <v>766</v>
      </c>
      <c r="G188" s="6" t="s">
        <v>766</v>
      </c>
      <c r="H188" s="4" t="s">
        <v>750</v>
      </c>
      <c r="I188" s="6" t="s">
        <v>767</v>
      </c>
      <c r="J188" s="6" t="s">
        <v>768</v>
      </c>
      <c r="K188" s="6" t="s">
        <v>769</v>
      </c>
      <c r="L188" s="5" t="s">
        <v>101</v>
      </c>
      <c r="M188" t="s">
        <v>103</v>
      </c>
      <c r="N188" s="6" t="s">
        <v>121</v>
      </c>
      <c r="O188" t="s">
        <v>105</v>
      </c>
      <c r="P188">
        <v>0</v>
      </c>
      <c r="Q188">
        <v>0</v>
      </c>
      <c r="R188" t="s">
        <v>122</v>
      </c>
      <c r="S188" t="s">
        <v>123</v>
      </c>
      <c r="T188" t="s">
        <v>124</v>
      </c>
      <c r="U188" t="s">
        <v>122</v>
      </c>
      <c r="V188" s="4" t="s">
        <v>123</v>
      </c>
      <c r="W188" s="4" t="s">
        <v>535</v>
      </c>
      <c r="X188" s="6" t="s">
        <v>803</v>
      </c>
      <c r="Y188" s="7">
        <v>45363</v>
      </c>
      <c r="Z188" s="7">
        <v>45363</v>
      </c>
      <c r="AA188" s="8" t="s">
        <v>804</v>
      </c>
      <c r="AB188">
        <v>263.01</v>
      </c>
      <c r="AC188">
        <v>0</v>
      </c>
      <c r="AD188" s="7">
        <v>45364</v>
      </c>
      <c r="AE188" t="s">
        <v>805</v>
      </c>
      <c r="AF188" s="8" t="s">
        <v>804</v>
      </c>
      <c r="AG188" t="s">
        <v>128</v>
      </c>
      <c r="AH188" t="s">
        <v>129</v>
      </c>
      <c r="AI188" s="3">
        <v>45382</v>
      </c>
      <c r="AJ188" t="s">
        <v>130</v>
      </c>
    </row>
    <row r="189" spans="1:36" x14ac:dyDescent="0.3">
      <c r="A189">
        <v>2024</v>
      </c>
      <c r="B189" s="3">
        <v>45292</v>
      </c>
      <c r="C189" s="3">
        <v>45382</v>
      </c>
      <c r="D189" s="4" t="s">
        <v>90</v>
      </c>
      <c r="E189" s="5">
        <v>1</v>
      </c>
      <c r="F189" s="6" t="s">
        <v>766</v>
      </c>
      <c r="G189" s="6" t="s">
        <v>766</v>
      </c>
      <c r="H189" s="4" t="s">
        <v>750</v>
      </c>
      <c r="I189" s="6" t="s">
        <v>767</v>
      </c>
      <c r="J189" s="6" t="s">
        <v>768</v>
      </c>
      <c r="K189" s="6" t="s">
        <v>769</v>
      </c>
      <c r="L189" s="5" t="s">
        <v>101</v>
      </c>
      <c r="M189" t="s">
        <v>103</v>
      </c>
      <c r="N189" s="6" t="s">
        <v>121</v>
      </c>
      <c r="O189" t="s">
        <v>105</v>
      </c>
      <c r="P189">
        <v>0</v>
      </c>
      <c r="Q189">
        <v>0</v>
      </c>
      <c r="R189" t="s">
        <v>122</v>
      </c>
      <c r="S189" t="s">
        <v>123</v>
      </c>
      <c r="T189" t="s">
        <v>124</v>
      </c>
      <c r="U189" t="s">
        <v>122</v>
      </c>
      <c r="V189" s="4" t="s">
        <v>123</v>
      </c>
      <c r="W189" s="4" t="s">
        <v>131</v>
      </c>
      <c r="X189" s="6" t="s">
        <v>806</v>
      </c>
      <c r="Y189" s="7">
        <v>45364</v>
      </c>
      <c r="Z189" s="7">
        <v>45364</v>
      </c>
      <c r="AA189" s="8" t="s">
        <v>807</v>
      </c>
      <c r="AB189">
        <v>368</v>
      </c>
      <c r="AC189">
        <v>0</v>
      </c>
      <c r="AD189" s="7">
        <v>45365</v>
      </c>
      <c r="AE189" t="s">
        <v>808</v>
      </c>
      <c r="AF189" s="8" t="s">
        <v>807</v>
      </c>
      <c r="AG189" t="s">
        <v>128</v>
      </c>
      <c r="AH189" t="s">
        <v>129</v>
      </c>
      <c r="AI189" s="3">
        <v>45382</v>
      </c>
      <c r="AJ189" t="s">
        <v>130</v>
      </c>
    </row>
    <row r="190" spans="1:36" x14ac:dyDescent="0.3">
      <c r="A190">
        <v>2024</v>
      </c>
      <c r="B190" s="3">
        <v>45292</v>
      </c>
      <c r="C190" s="3">
        <v>45382</v>
      </c>
      <c r="D190" s="4" t="s">
        <v>90</v>
      </c>
      <c r="E190" s="5">
        <v>1</v>
      </c>
      <c r="F190" s="6" t="s">
        <v>766</v>
      </c>
      <c r="G190" s="6" t="s">
        <v>766</v>
      </c>
      <c r="H190" s="4" t="s">
        <v>750</v>
      </c>
      <c r="I190" s="6" t="s">
        <v>767</v>
      </c>
      <c r="J190" s="6" t="s">
        <v>768</v>
      </c>
      <c r="K190" s="6" t="s">
        <v>769</v>
      </c>
      <c r="L190" s="5" t="s">
        <v>101</v>
      </c>
      <c r="M190" t="s">
        <v>103</v>
      </c>
      <c r="N190" s="6" t="s">
        <v>121</v>
      </c>
      <c r="O190" t="s">
        <v>105</v>
      </c>
      <c r="P190">
        <v>0</v>
      </c>
      <c r="Q190">
        <v>0</v>
      </c>
      <c r="R190" t="s">
        <v>122</v>
      </c>
      <c r="S190" t="s">
        <v>123</v>
      </c>
      <c r="T190" t="s">
        <v>124</v>
      </c>
      <c r="U190" t="s">
        <v>122</v>
      </c>
      <c r="V190" s="4" t="s">
        <v>125</v>
      </c>
      <c r="W190" s="4" t="s">
        <v>125</v>
      </c>
      <c r="X190" s="6" t="s">
        <v>809</v>
      </c>
      <c r="Y190" s="7">
        <v>45366</v>
      </c>
      <c r="Z190" s="7">
        <v>45366</v>
      </c>
      <c r="AA190" s="8" t="s">
        <v>810</v>
      </c>
      <c r="AB190">
        <v>159.5</v>
      </c>
      <c r="AC190">
        <v>0</v>
      </c>
      <c r="AD190" s="7">
        <v>45370</v>
      </c>
      <c r="AE190" t="s">
        <v>811</v>
      </c>
      <c r="AF190" s="8" t="s">
        <v>810</v>
      </c>
      <c r="AG190" t="s">
        <v>128</v>
      </c>
      <c r="AH190" t="s">
        <v>129</v>
      </c>
      <c r="AI190" s="3">
        <v>45382</v>
      </c>
      <c r="AJ190" t="s">
        <v>130</v>
      </c>
    </row>
    <row r="191" spans="1:36" x14ac:dyDescent="0.3">
      <c r="A191">
        <v>2024</v>
      </c>
      <c r="B191" s="3">
        <v>45292</v>
      </c>
      <c r="C191" s="3">
        <v>45382</v>
      </c>
      <c r="D191" s="4" t="s">
        <v>90</v>
      </c>
      <c r="E191" s="5">
        <v>1</v>
      </c>
      <c r="F191" s="6" t="s">
        <v>766</v>
      </c>
      <c r="G191" s="6" t="s">
        <v>766</v>
      </c>
      <c r="H191" s="4" t="s">
        <v>750</v>
      </c>
      <c r="I191" s="6" t="s">
        <v>767</v>
      </c>
      <c r="J191" s="6" t="s">
        <v>768</v>
      </c>
      <c r="K191" s="6" t="s">
        <v>769</v>
      </c>
      <c r="L191" s="5" t="s">
        <v>101</v>
      </c>
      <c r="M191" t="s">
        <v>103</v>
      </c>
      <c r="N191" s="6" t="s">
        <v>121</v>
      </c>
      <c r="O191" t="s">
        <v>105</v>
      </c>
      <c r="P191">
        <v>0</v>
      </c>
      <c r="Q191">
        <v>0</v>
      </c>
      <c r="R191" t="s">
        <v>122</v>
      </c>
      <c r="S191" t="s">
        <v>123</v>
      </c>
      <c r="T191" t="s">
        <v>124</v>
      </c>
      <c r="U191" t="s">
        <v>122</v>
      </c>
      <c r="V191" s="4" t="s">
        <v>125</v>
      </c>
      <c r="W191" s="4" t="s">
        <v>125</v>
      </c>
      <c r="X191" s="6" t="s">
        <v>812</v>
      </c>
      <c r="Y191" s="7">
        <v>45369</v>
      </c>
      <c r="Z191" s="7">
        <v>45370</v>
      </c>
      <c r="AA191" s="8" t="s">
        <v>813</v>
      </c>
      <c r="AB191">
        <v>98.5</v>
      </c>
      <c r="AC191">
        <v>0</v>
      </c>
      <c r="AD191" s="7">
        <v>45371</v>
      </c>
      <c r="AE191" t="s">
        <v>814</v>
      </c>
      <c r="AF191" s="8" t="s">
        <v>813</v>
      </c>
      <c r="AG191" t="s">
        <v>128</v>
      </c>
      <c r="AH191" t="s">
        <v>129</v>
      </c>
      <c r="AI191" s="3">
        <v>45382</v>
      </c>
      <c r="AJ191" t="s">
        <v>130</v>
      </c>
    </row>
    <row r="192" spans="1:36" x14ac:dyDescent="0.3">
      <c r="A192">
        <v>2024</v>
      </c>
      <c r="B192" s="3">
        <v>45292</v>
      </c>
      <c r="C192" s="3">
        <v>45382</v>
      </c>
      <c r="D192" s="4" t="s">
        <v>91</v>
      </c>
      <c r="E192" s="5">
        <v>3</v>
      </c>
      <c r="F192" s="6" t="s">
        <v>815</v>
      </c>
      <c r="G192" s="6" t="s">
        <v>816</v>
      </c>
      <c r="H192" s="4" t="s">
        <v>750</v>
      </c>
      <c r="I192" s="6" t="s">
        <v>817</v>
      </c>
      <c r="J192" s="6" t="s">
        <v>818</v>
      </c>
      <c r="K192" s="6" t="s">
        <v>192</v>
      </c>
      <c r="L192" s="5" t="s">
        <v>101</v>
      </c>
      <c r="M192" t="s">
        <v>103</v>
      </c>
      <c r="N192" s="6" t="s">
        <v>121</v>
      </c>
      <c r="O192" t="s">
        <v>105</v>
      </c>
      <c r="P192">
        <v>0</v>
      </c>
      <c r="Q192">
        <v>0</v>
      </c>
      <c r="R192" t="s">
        <v>122</v>
      </c>
      <c r="S192" t="s">
        <v>123</v>
      </c>
      <c r="T192" t="s">
        <v>124</v>
      </c>
      <c r="U192" t="s">
        <v>122</v>
      </c>
      <c r="V192" s="4" t="s">
        <v>125</v>
      </c>
      <c r="W192" s="4" t="s">
        <v>125</v>
      </c>
      <c r="X192" s="6" t="s">
        <v>819</v>
      </c>
      <c r="Y192" s="7">
        <v>45301</v>
      </c>
      <c r="Z192" s="7">
        <v>45301</v>
      </c>
      <c r="AA192" s="8" t="s">
        <v>820</v>
      </c>
      <c r="AB192">
        <v>3398.75</v>
      </c>
      <c r="AC192">
        <v>0</v>
      </c>
      <c r="AD192" s="7">
        <v>45302</v>
      </c>
      <c r="AE192" t="s">
        <v>821</v>
      </c>
      <c r="AF192" s="8" t="s">
        <v>820</v>
      </c>
      <c r="AG192" t="s">
        <v>128</v>
      </c>
      <c r="AH192" t="s">
        <v>129</v>
      </c>
      <c r="AI192" s="3">
        <v>45382</v>
      </c>
      <c r="AJ192" t="s">
        <v>130</v>
      </c>
    </row>
    <row r="193" spans="1:36" x14ac:dyDescent="0.3">
      <c r="A193">
        <v>2024</v>
      </c>
      <c r="B193" s="3">
        <v>45292</v>
      </c>
      <c r="C193" s="3">
        <v>45382</v>
      </c>
      <c r="D193" s="4" t="s">
        <v>91</v>
      </c>
      <c r="E193" s="5">
        <v>3</v>
      </c>
      <c r="F193" s="6" t="s">
        <v>815</v>
      </c>
      <c r="G193" s="6" t="s">
        <v>816</v>
      </c>
      <c r="H193" s="4" t="s">
        <v>750</v>
      </c>
      <c r="I193" s="6" t="s">
        <v>817</v>
      </c>
      <c r="J193" s="6" t="s">
        <v>818</v>
      </c>
      <c r="K193" s="6" t="s">
        <v>192</v>
      </c>
      <c r="L193" s="5" t="s">
        <v>101</v>
      </c>
      <c r="M193" t="s">
        <v>103</v>
      </c>
      <c r="N193" s="6" t="s">
        <v>121</v>
      </c>
      <c r="O193" t="s">
        <v>105</v>
      </c>
      <c r="P193">
        <v>0</v>
      </c>
      <c r="Q193">
        <v>0</v>
      </c>
      <c r="R193" t="s">
        <v>122</v>
      </c>
      <c r="S193" t="s">
        <v>123</v>
      </c>
      <c r="T193" t="s">
        <v>124</v>
      </c>
      <c r="U193" t="s">
        <v>122</v>
      </c>
      <c r="V193" s="4" t="s">
        <v>125</v>
      </c>
      <c r="W193" s="4" t="s">
        <v>125</v>
      </c>
      <c r="X193" s="6" t="s">
        <v>822</v>
      </c>
      <c r="Y193" s="7">
        <v>45302</v>
      </c>
      <c r="Z193" s="7">
        <v>45302</v>
      </c>
      <c r="AA193" s="8" t="s">
        <v>823</v>
      </c>
      <c r="AB193">
        <v>2978.09</v>
      </c>
      <c r="AC193">
        <v>0</v>
      </c>
      <c r="AD193" s="7">
        <v>45303</v>
      </c>
      <c r="AE193" t="s">
        <v>824</v>
      </c>
      <c r="AF193" s="8" t="s">
        <v>823</v>
      </c>
      <c r="AG193" t="s">
        <v>128</v>
      </c>
      <c r="AH193" t="s">
        <v>129</v>
      </c>
      <c r="AI193" s="3">
        <v>45382</v>
      </c>
      <c r="AJ193" t="s">
        <v>130</v>
      </c>
    </row>
    <row r="194" spans="1:36" x14ac:dyDescent="0.3">
      <c r="A194">
        <v>2024</v>
      </c>
      <c r="B194" s="3">
        <v>45292</v>
      </c>
      <c r="C194" s="3">
        <v>45382</v>
      </c>
      <c r="D194" s="4" t="s">
        <v>91</v>
      </c>
      <c r="E194" s="5">
        <v>3</v>
      </c>
      <c r="F194" s="6" t="s">
        <v>815</v>
      </c>
      <c r="G194" s="6" t="s">
        <v>816</v>
      </c>
      <c r="H194" s="4" t="s">
        <v>750</v>
      </c>
      <c r="I194" s="6" t="s">
        <v>817</v>
      </c>
      <c r="J194" s="6" t="s">
        <v>818</v>
      </c>
      <c r="K194" s="6" t="s">
        <v>192</v>
      </c>
      <c r="L194" s="5" t="s">
        <v>101</v>
      </c>
      <c r="M194" t="s">
        <v>103</v>
      </c>
      <c r="N194" s="6" t="s">
        <v>121</v>
      </c>
      <c r="O194" t="s">
        <v>105</v>
      </c>
      <c r="P194">
        <v>0</v>
      </c>
      <c r="Q194">
        <v>0</v>
      </c>
      <c r="R194" t="s">
        <v>122</v>
      </c>
      <c r="S194" t="s">
        <v>123</v>
      </c>
      <c r="T194" t="s">
        <v>124</v>
      </c>
      <c r="U194" t="s">
        <v>122</v>
      </c>
      <c r="V194" s="4" t="s">
        <v>123</v>
      </c>
      <c r="W194" s="4" t="s">
        <v>131</v>
      </c>
      <c r="X194" s="6" t="s">
        <v>825</v>
      </c>
      <c r="Y194" s="7">
        <v>45308</v>
      </c>
      <c r="Z194" s="7">
        <v>45309</v>
      </c>
      <c r="AA194" s="8" t="s">
        <v>826</v>
      </c>
      <c r="AB194">
        <v>2608.71</v>
      </c>
      <c r="AC194">
        <v>0</v>
      </c>
      <c r="AD194" s="7">
        <v>45310</v>
      </c>
      <c r="AE194" t="s">
        <v>827</v>
      </c>
      <c r="AF194" s="8" t="s">
        <v>826</v>
      </c>
      <c r="AG194" t="s">
        <v>128</v>
      </c>
      <c r="AH194" t="s">
        <v>129</v>
      </c>
      <c r="AI194" s="3">
        <v>45382</v>
      </c>
      <c r="AJ194" t="s">
        <v>130</v>
      </c>
    </row>
    <row r="195" spans="1:36" x14ac:dyDescent="0.3">
      <c r="A195">
        <v>2024</v>
      </c>
      <c r="B195" s="3">
        <v>45292</v>
      </c>
      <c r="C195" s="3">
        <v>45382</v>
      </c>
      <c r="D195" s="4" t="s">
        <v>91</v>
      </c>
      <c r="E195" s="5">
        <v>3</v>
      </c>
      <c r="F195" s="6" t="s">
        <v>815</v>
      </c>
      <c r="G195" s="6" t="s">
        <v>816</v>
      </c>
      <c r="H195" s="4" t="s">
        <v>750</v>
      </c>
      <c r="I195" s="6" t="s">
        <v>817</v>
      </c>
      <c r="J195" s="6" t="s">
        <v>818</v>
      </c>
      <c r="K195" s="6" t="s">
        <v>192</v>
      </c>
      <c r="L195" s="5" t="s">
        <v>101</v>
      </c>
      <c r="M195" t="s">
        <v>103</v>
      </c>
      <c r="N195" s="6" t="s">
        <v>121</v>
      </c>
      <c r="O195" t="s">
        <v>105</v>
      </c>
      <c r="P195">
        <v>0</v>
      </c>
      <c r="Q195">
        <v>0</v>
      </c>
      <c r="R195" t="s">
        <v>122</v>
      </c>
      <c r="S195" t="s">
        <v>123</v>
      </c>
      <c r="T195" t="s">
        <v>124</v>
      </c>
      <c r="U195" t="s">
        <v>122</v>
      </c>
      <c r="V195" s="4" t="s">
        <v>125</v>
      </c>
      <c r="W195" s="4" t="s">
        <v>125</v>
      </c>
      <c r="X195" s="6" t="s">
        <v>828</v>
      </c>
      <c r="Y195" s="7">
        <v>45313</v>
      </c>
      <c r="Z195" s="7">
        <v>45313</v>
      </c>
      <c r="AA195" s="8" t="s">
        <v>829</v>
      </c>
      <c r="AB195">
        <v>3589.09</v>
      </c>
      <c r="AC195">
        <v>0</v>
      </c>
      <c r="AD195" s="7">
        <v>45314</v>
      </c>
      <c r="AE195" t="s">
        <v>830</v>
      </c>
      <c r="AF195" s="8" t="s">
        <v>829</v>
      </c>
      <c r="AG195" t="s">
        <v>128</v>
      </c>
      <c r="AH195" t="s">
        <v>129</v>
      </c>
      <c r="AI195" s="3">
        <v>45382</v>
      </c>
      <c r="AJ195" t="s">
        <v>130</v>
      </c>
    </row>
    <row r="196" spans="1:36" x14ac:dyDescent="0.3">
      <c r="A196">
        <v>2024</v>
      </c>
      <c r="B196" s="3">
        <v>45292</v>
      </c>
      <c r="C196" s="3">
        <v>45382</v>
      </c>
      <c r="D196" s="4" t="s">
        <v>91</v>
      </c>
      <c r="E196" s="5">
        <v>3</v>
      </c>
      <c r="F196" s="6" t="s">
        <v>815</v>
      </c>
      <c r="G196" s="6" t="s">
        <v>816</v>
      </c>
      <c r="H196" s="4" t="s">
        <v>750</v>
      </c>
      <c r="I196" s="6" t="s">
        <v>817</v>
      </c>
      <c r="J196" s="6" t="s">
        <v>818</v>
      </c>
      <c r="K196" s="6" t="s">
        <v>192</v>
      </c>
      <c r="L196" s="5" t="s">
        <v>101</v>
      </c>
      <c r="M196" t="s">
        <v>103</v>
      </c>
      <c r="N196" s="6" t="s">
        <v>121</v>
      </c>
      <c r="O196" t="s">
        <v>105</v>
      </c>
      <c r="P196">
        <v>0</v>
      </c>
      <c r="Q196">
        <v>0</v>
      </c>
      <c r="R196" t="s">
        <v>122</v>
      </c>
      <c r="S196" t="s">
        <v>123</v>
      </c>
      <c r="T196" t="s">
        <v>124</v>
      </c>
      <c r="U196" t="s">
        <v>122</v>
      </c>
      <c r="V196" s="4" t="s">
        <v>125</v>
      </c>
      <c r="W196" s="4" t="s">
        <v>125</v>
      </c>
      <c r="X196" s="6" t="s">
        <v>831</v>
      </c>
      <c r="Y196" s="7">
        <v>45319</v>
      </c>
      <c r="Z196" s="7">
        <v>45320</v>
      </c>
      <c r="AA196" s="8" t="s">
        <v>832</v>
      </c>
      <c r="AB196">
        <v>5155.67</v>
      </c>
      <c r="AC196">
        <v>0</v>
      </c>
      <c r="AD196" s="7">
        <v>45321</v>
      </c>
      <c r="AE196" t="s">
        <v>833</v>
      </c>
      <c r="AF196" s="8" t="s">
        <v>832</v>
      </c>
      <c r="AG196" t="s">
        <v>128</v>
      </c>
      <c r="AH196" t="s">
        <v>129</v>
      </c>
      <c r="AI196" s="3">
        <v>45382</v>
      </c>
      <c r="AJ196" t="s">
        <v>130</v>
      </c>
    </row>
    <row r="197" spans="1:36" x14ac:dyDescent="0.3">
      <c r="A197">
        <v>2024</v>
      </c>
      <c r="B197" s="3">
        <v>45292</v>
      </c>
      <c r="C197" s="3">
        <v>45382</v>
      </c>
      <c r="D197" s="4" t="s">
        <v>91</v>
      </c>
      <c r="E197" s="5">
        <v>3</v>
      </c>
      <c r="F197" s="6" t="s">
        <v>815</v>
      </c>
      <c r="G197" s="6" t="s">
        <v>816</v>
      </c>
      <c r="H197" s="4" t="s">
        <v>750</v>
      </c>
      <c r="I197" s="6" t="s">
        <v>817</v>
      </c>
      <c r="J197" s="6" t="s">
        <v>818</v>
      </c>
      <c r="K197" s="6" t="s">
        <v>192</v>
      </c>
      <c r="L197" s="5" t="s">
        <v>101</v>
      </c>
      <c r="M197" t="s">
        <v>103</v>
      </c>
      <c r="N197" s="6" t="s">
        <v>121</v>
      </c>
      <c r="O197" t="s">
        <v>105</v>
      </c>
      <c r="P197">
        <v>0</v>
      </c>
      <c r="Q197">
        <v>0</v>
      </c>
      <c r="R197" t="s">
        <v>122</v>
      </c>
      <c r="S197" t="s">
        <v>123</v>
      </c>
      <c r="T197" t="s">
        <v>124</v>
      </c>
      <c r="U197" t="s">
        <v>122</v>
      </c>
      <c r="V197" s="4" t="s">
        <v>123</v>
      </c>
      <c r="W197" s="4" t="s">
        <v>134</v>
      </c>
      <c r="X197" s="6" t="s">
        <v>834</v>
      </c>
      <c r="Y197" s="7">
        <v>45322</v>
      </c>
      <c r="Z197" s="7">
        <v>45322</v>
      </c>
      <c r="AA197" s="8" t="s">
        <v>835</v>
      </c>
      <c r="AB197">
        <v>1184.06</v>
      </c>
      <c r="AC197">
        <v>0</v>
      </c>
      <c r="AD197" s="7">
        <v>45323</v>
      </c>
      <c r="AE197" t="s">
        <v>836</v>
      </c>
      <c r="AF197" s="8" t="s">
        <v>835</v>
      </c>
      <c r="AG197" t="s">
        <v>128</v>
      </c>
      <c r="AH197" t="s">
        <v>129</v>
      </c>
      <c r="AI197" s="3">
        <v>45382</v>
      </c>
      <c r="AJ197" t="s">
        <v>130</v>
      </c>
    </row>
    <row r="198" spans="1:36" x14ac:dyDescent="0.3">
      <c r="A198">
        <v>2024</v>
      </c>
      <c r="B198" s="3">
        <v>45292</v>
      </c>
      <c r="C198" s="3">
        <v>45382</v>
      </c>
      <c r="D198" s="4" t="s">
        <v>91</v>
      </c>
      <c r="E198" s="5">
        <v>3</v>
      </c>
      <c r="F198" s="6" t="s">
        <v>815</v>
      </c>
      <c r="G198" s="6" t="s">
        <v>816</v>
      </c>
      <c r="H198" s="4" t="s">
        <v>750</v>
      </c>
      <c r="I198" s="6" t="s">
        <v>817</v>
      </c>
      <c r="J198" s="6" t="s">
        <v>818</v>
      </c>
      <c r="K198" s="6" t="s">
        <v>192</v>
      </c>
      <c r="L198" s="5" t="s">
        <v>101</v>
      </c>
      <c r="M198" t="s">
        <v>103</v>
      </c>
      <c r="N198" s="6" t="s">
        <v>121</v>
      </c>
      <c r="O198" t="s">
        <v>105</v>
      </c>
      <c r="P198">
        <v>0</v>
      </c>
      <c r="Q198">
        <v>0</v>
      </c>
      <c r="R198" t="s">
        <v>122</v>
      </c>
      <c r="S198" t="s">
        <v>123</v>
      </c>
      <c r="T198" t="s">
        <v>124</v>
      </c>
      <c r="U198" t="s">
        <v>122</v>
      </c>
      <c r="V198" s="4" t="s">
        <v>125</v>
      </c>
      <c r="W198" s="4" t="s">
        <v>125</v>
      </c>
      <c r="X198" s="6" t="s">
        <v>837</v>
      </c>
      <c r="Y198" s="7">
        <v>45328</v>
      </c>
      <c r="Z198" s="7">
        <v>45329</v>
      </c>
      <c r="AA198" s="8" t="s">
        <v>838</v>
      </c>
      <c r="AB198">
        <v>4560.6400000000003</v>
      </c>
      <c r="AC198">
        <v>0</v>
      </c>
      <c r="AD198" s="7">
        <v>45331</v>
      </c>
      <c r="AE198" t="s">
        <v>839</v>
      </c>
      <c r="AF198" s="8" t="s">
        <v>838</v>
      </c>
      <c r="AG198" t="s">
        <v>128</v>
      </c>
      <c r="AH198" t="s">
        <v>129</v>
      </c>
      <c r="AI198" s="3">
        <v>45382</v>
      </c>
      <c r="AJ198" t="s">
        <v>130</v>
      </c>
    </row>
    <row r="199" spans="1:36" x14ac:dyDescent="0.3">
      <c r="A199">
        <v>2024</v>
      </c>
      <c r="B199" s="3">
        <v>45292</v>
      </c>
      <c r="C199" s="3">
        <v>45382</v>
      </c>
      <c r="D199" s="4" t="s">
        <v>91</v>
      </c>
      <c r="E199" s="5">
        <v>3</v>
      </c>
      <c r="F199" s="6" t="s">
        <v>815</v>
      </c>
      <c r="G199" s="6" t="s">
        <v>815</v>
      </c>
      <c r="H199" s="4" t="s">
        <v>750</v>
      </c>
      <c r="I199" s="6" t="s">
        <v>817</v>
      </c>
      <c r="J199" s="6" t="s">
        <v>818</v>
      </c>
      <c r="K199" s="6" t="s">
        <v>192</v>
      </c>
      <c r="L199" s="5" t="s">
        <v>101</v>
      </c>
      <c r="M199" t="s">
        <v>103</v>
      </c>
      <c r="N199" s="6" t="s">
        <v>121</v>
      </c>
      <c r="O199" t="s">
        <v>105</v>
      </c>
      <c r="P199">
        <v>0</v>
      </c>
      <c r="Q199">
        <v>0</v>
      </c>
      <c r="R199" t="s">
        <v>122</v>
      </c>
      <c r="S199" t="s">
        <v>123</v>
      </c>
      <c r="T199" t="s">
        <v>124</v>
      </c>
      <c r="U199" t="s">
        <v>122</v>
      </c>
      <c r="V199" s="4" t="s">
        <v>123</v>
      </c>
      <c r="W199" s="4" t="s">
        <v>131</v>
      </c>
      <c r="X199" s="6" t="s">
        <v>840</v>
      </c>
      <c r="Y199" s="7">
        <v>45330</v>
      </c>
      <c r="Z199" s="7">
        <v>45330</v>
      </c>
      <c r="AA199" s="8" t="s">
        <v>841</v>
      </c>
      <c r="AB199">
        <v>1454.59</v>
      </c>
      <c r="AC199">
        <v>0</v>
      </c>
      <c r="AD199" s="7">
        <v>45331</v>
      </c>
      <c r="AE199" t="s">
        <v>842</v>
      </c>
      <c r="AF199" s="8" t="s">
        <v>841</v>
      </c>
      <c r="AG199" t="s">
        <v>128</v>
      </c>
      <c r="AH199" t="s">
        <v>129</v>
      </c>
      <c r="AI199" s="3">
        <v>45382</v>
      </c>
      <c r="AJ199" t="s">
        <v>130</v>
      </c>
    </row>
    <row r="200" spans="1:36" x14ac:dyDescent="0.3">
      <c r="A200">
        <v>2024</v>
      </c>
      <c r="B200" s="3">
        <v>45292</v>
      </c>
      <c r="C200" s="3">
        <v>45382</v>
      </c>
      <c r="D200" s="4" t="s">
        <v>91</v>
      </c>
      <c r="E200" s="5">
        <v>3</v>
      </c>
      <c r="F200" s="6" t="s">
        <v>815</v>
      </c>
      <c r="G200" s="6" t="s">
        <v>816</v>
      </c>
      <c r="H200" s="4" t="s">
        <v>750</v>
      </c>
      <c r="I200" s="6" t="s">
        <v>817</v>
      </c>
      <c r="J200" s="6" t="s">
        <v>818</v>
      </c>
      <c r="K200" s="6" t="s">
        <v>192</v>
      </c>
      <c r="L200" s="5" t="s">
        <v>101</v>
      </c>
      <c r="M200" t="s">
        <v>103</v>
      </c>
      <c r="N200" s="6" t="s">
        <v>121</v>
      </c>
      <c r="O200" t="s">
        <v>105</v>
      </c>
      <c r="P200">
        <v>0</v>
      </c>
      <c r="Q200">
        <v>0</v>
      </c>
      <c r="R200" t="s">
        <v>122</v>
      </c>
      <c r="S200" t="s">
        <v>123</v>
      </c>
      <c r="T200" t="s">
        <v>124</v>
      </c>
      <c r="U200" t="s">
        <v>122</v>
      </c>
      <c r="V200" s="4" t="s">
        <v>123</v>
      </c>
      <c r="W200" s="4" t="s">
        <v>123</v>
      </c>
      <c r="X200" s="6" t="s">
        <v>843</v>
      </c>
      <c r="Y200" s="7">
        <v>45334</v>
      </c>
      <c r="Z200" s="7">
        <v>45334</v>
      </c>
      <c r="AA200" s="8" t="s">
        <v>844</v>
      </c>
      <c r="AB200">
        <v>1580.74</v>
      </c>
      <c r="AC200">
        <v>0</v>
      </c>
      <c r="AD200" s="7">
        <v>45335</v>
      </c>
      <c r="AE200" t="s">
        <v>845</v>
      </c>
      <c r="AF200" s="8" t="s">
        <v>844</v>
      </c>
      <c r="AG200" t="s">
        <v>128</v>
      </c>
      <c r="AH200" t="s">
        <v>129</v>
      </c>
      <c r="AI200" s="3">
        <v>45382</v>
      </c>
      <c r="AJ200" t="s">
        <v>130</v>
      </c>
    </row>
    <row r="201" spans="1:36" x14ac:dyDescent="0.3">
      <c r="A201">
        <v>2024</v>
      </c>
      <c r="B201" s="3">
        <v>45292</v>
      </c>
      <c r="C201" s="3">
        <v>45382</v>
      </c>
      <c r="D201" s="4" t="s">
        <v>91</v>
      </c>
      <c r="E201" s="5">
        <v>3</v>
      </c>
      <c r="F201" s="6" t="s">
        <v>815</v>
      </c>
      <c r="G201" s="6" t="s">
        <v>816</v>
      </c>
      <c r="H201" s="4" t="s">
        <v>750</v>
      </c>
      <c r="I201" s="6" t="s">
        <v>817</v>
      </c>
      <c r="J201" s="6" t="s">
        <v>818</v>
      </c>
      <c r="K201" s="6" t="s">
        <v>192</v>
      </c>
      <c r="L201" s="5" t="s">
        <v>101</v>
      </c>
      <c r="M201" t="s">
        <v>103</v>
      </c>
      <c r="N201" s="6" t="s">
        <v>121</v>
      </c>
      <c r="O201" t="s">
        <v>105</v>
      </c>
      <c r="P201">
        <v>0</v>
      </c>
      <c r="Q201">
        <v>0</v>
      </c>
      <c r="R201" t="s">
        <v>122</v>
      </c>
      <c r="S201" t="s">
        <v>123</v>
      </c>
      <c r="T201" t="s">
        <v>124</v>
      </c>
      <c r="U201" t="s">
        <v>122</v>
      </c>
      <c r="V201" s="4" t="s">
        <v>125</v>
      </c>
      <c r="W201" s="4" t="s">
        <v>125</v>
      </c>
      <c r="X201" s="6" t="s">
        <v>843</v>
      </c>
      <c r="Y201" s="7">
        <v>45335</v>
      </c>
      <c r="Z201" s="7">
        <v>45335</v>
      </c>
      <c r="AA201" s="8" t="s">
        <v>846</v>
      </c>
      <c r="AB201">
        <v>2987.81</v>
      </c>
      <c r="AC201">
        <v>0</v>
      </c>
      <c r="AD201" s="7">
        <v>45336</v>
      </c>
      <c r="AE201" t="s">
        <v>847</v>
      </c>
      <c r="AF201" s="8" t="s">
        <v>846</v>
      </c>
      <c r="AG201" t="s">
        <v>128</v>
      </c>
      <c r="AH201" t="s">
        <v>129</v>
      </c>
      <c r="AI201" s="3">
        <v>45382</v>
      </c>
      <c r="AJ201" t="s">
        <v>130</v>
      </c>
    </row>
    <row r="202" spans="1:36" x14ac:dyDescent="0.3">
      <c r="A202">
        <v>2024</v>
      </c>
      <c r="B202" s="3">
        <v>45292</v>
      </c>
      <c r="C202" s="3">
        <v>45382</v>
      </c>
      <c r="D202" s="4" t="s">
        <v>91</v>
      </c>
      <c r="E202" s="5">
        <v>3</v>
      </c>
      <c r="F202" s="6" t="s">
        <v>815</v>
      </c>
      <c r="G202" s="6" t="s">
        <v>815</v>
      </c>
      <c r="H202" s="4" t="s">
        <v>750</v>
      </c>
      <c r="I202" s="6" t="s">
        <v>817</v>
      </c>
      <c r="J202" s="6" t="s">
        <v>818</v>
      </c>
      <c r="K202" s="6" t="s">
        <v>192</v>
      </c>
      <c r="L202" s="5" t="s">
        <v>101</v>
      </c>
      <c r="M202" t="s">
        <v>103</v>
      </c>
      <c r="N202" s="6" t="s">
        <v>121</v>
      </c>
      <c r="O202" t="s">
        <v>105</v>
      </c>
      <c r="P202">
        <v>0</v>
      </c>
      <c r="Q202">
        <v>0</v>
      </c>
      <c r="R202" t="s">
        <v>122</v>
      </c>
      <c r="S202" t="s">
        <v>123</v>
      </c>
      <c r="T202" t="s">
        <v>124</v>
      </c>
      <c r="U202" t="s">
        <v>122</v>
      </c>
      <c r="V202" s="4" t="s">
        <v>123</v>
      </c>
      <c r="W202" s="4" t="s">
        <v>131</v>
      </c>
      <c r="X202" s="6" t="s">
        <v>848</v>
      </c>
      <c r="Y202" s="7">
        <v>45337</v>
      </c>
      <c r="Z202" s="7">
        <v>45337</v>
      </c>
      <c r="AA202" s="8" t="s">
        <v>849</v>
      </c>
      <c r="AB202">
        <v>1409.02</v>
      </c>
      <c r="AC202">
        <v>0</v>
      </c>
      <c r="AD202" s="7">
        <v>45338</v>
      </c>
      <c r="AE202" t="s">
        <v>850</v>
      </c>
      <c r="AF202" s="8" t="s">
        <v>849</v>
      </c>
      <c r="AG202" t="s">
        <v>128</v>
      </c>
      <c r="AH202" t="s">
        <v>129</v>
      </c>
      <c r="AI202" s="3">
        <v>45382</v>
      </c>
      <c r="AJ202" t="s">
        <v>130</v>
      </c>
    </row>
    <row r="203" spans="1:36" x14ac:dyDescent="0.3">
      <c r="A203">
        <v>2024</v>
      </c>
      <c r="B203" s="3">
        <v>45292</v>
      </c>
      <c r="C203" s="3">
        <v>45382</v>
      </c>
      <c r="D203" s="4" t="s">
        <v>91</v>
      </c>
      <c r="E203" s="5">
        <v>3</v>
      </c>
      <c r="F203" s="6" t="s">
        <v>815</v>
      </c>
      <c r="G203" s="6" t="s">
        <v>815</v>
      </c>
      <c r="H203" s="4" t="s">
        <v>750</v>
      </c>
      <c r="I203" s="6" t="s">
        <v>851</v>
      </c>
      <c r="J203" s="6" t="s">
        <v>818</v>
      </c>
      <c r="K203" s="6" t="s">
        <v>192</v>
      </c>
      <c r="L203" s="5" t="s">
        <v>101</v>
      </c>
      <c r="M203" t="s">
        <v>103</v>
      </c>
      <c r="N203" s="6" t="s">
        <v>121</v>
      </c>
      <c r="O203" t="s">
        <v>105</v>
      </c>
      <c r="P203">
        <v>0</v>
      </c>
      <c r="Q203">
        <v>0</v>
      </c>
      <c r="R203" t="s">
        <v>122</v>
      </c>
      <c r="S203" t="s">
        <v>123</v>
      </c>
      <c r="T203" t="s">
        <v>124</v>
      </c>
      <c r="U203" t="s">
        <v>122</v>
      </c>
      <c r="V203" s="4" t="s">
        <v>123</v>
      </c>
      <c r="W203" s="4" t="s">
        <v>148</v>
      </c>
      <c r="X203" s="6" t="s">
        <v>852</v>
      </c>
      <c r="Y203" s="7">
        <v>45341</v>
      </c>
      <c r="Z203" s="7">
        <v>45342</v>
      </c>
      <c r="AA203" s="8" t="s">
        <v>853</v>
      </c>
      <c r="AB203">
        <v>5813.35</v>
      </c>
      <c r="AC203">
        <v>0</v>
      </c>
      <c r="AD203" s="7">
        <v>45343</v>
      </c>
      <c r="AE203" t="s">
        <v>854</v>
      </c>
      <c r="AF203" s="8" t="s">
        <v>853</v>
      </c>
      <c r="AG203" t="s">
        <v>128</v>
      </c>
      <c r="AH203" t="s">
        <v>129</v>
      </c>
      <c r="AI203" s="3">
        <v>45382</v>
      </c>
      <c r="AJ203" t="s">
        <v>130</v>
      </c>
    </row>
    <row r="204" spans="1:36" x14ac:dyDescent="0.3">
      <c r="A204">
        <v>2024</v>
      </c>
      <c r="B204" s="3">
        <v>45292</v>
      </c>
      <c r="C204" s="3">
        <v>45382</v>
      </c>
      <c r="D204" s="4" t="s">
        <v>91</v>
      </c>
      <c r="E204" s="5">
        <v>3</v>
      </c>
      <c r="F204" s="6" t="s">
        <v>815</v>
      </c>
      <c r="G204" s="6" t="s">
        <v>815</v>
      </c>
      <c r="H204" s="4" t="s">
        <v>750</v>
      </c>
      <c r="I204" s="6" t="s">
        <v>817</v>
      </c>
      <c r="J204" s="6" t="s">
        <v>818</v>
      </c>
      <c r="K204" s="6" t="s">
        <v>192</v>
      </c>
      <c r="L204" s="5" t="s">
        <v>101</v>
      </c>
      <c r="M204" t="s">
        <v>103</v>
      </c>
      <c r="N204" s="6" t="s">
        <v>121</v>
      </c>
      <c r="O204" t="s">
        <v>105</v>
      </c>
      <c r="P204">
        <v>0</v>
      </c>
      <c r="Q204">
        <v>0</v>
      </c>
      <c r="R204" t="s">
        <v>122</v>
      </c>
      <c r="S204" t="s">
        <v>123</v>
      </c>
      <c r="T204" t="s">
        <v>124</v>
      </c>
      <c r="U204" t="s">
        <v>122</v>
      </c>
      <c r="V204" s="4" t="s">
        <v>125</v>
      </c>
      <c r="W204" s="4" t="s">
        <v>125</v>
      </c>
      <c r="X204" s="6" t="s">
        <v>855</v>
      </c>
      <c r="Y204" s="7">
        <v>45348</v>
      </c>
      <c r="Z204" s="7">
        <v>45349</v>
      </c>
      <c r="AA204" s="8" t="s">
        <v>856</v>
      </c>
      <c r="AB204">
        <v>5317.79</v>
      </c>
      <c r="AC204">
        <v>0</v>
      </c>
      <c r="AD204" s="7">
        <v>45350</v>
      </c>
      <c r="AE204" t="s">
        <v>857</v>
      </c>
      <c r="AF204" s="8" t="s">
        <v>856</v>
      </c>
      <c r="AG204" t="s">
        <v>128</v>
      </c>
      <c r="AH204" t="s">
        <v>129</v>
      </c>
      <c r="AI204" s="3">
        <v>45382</v>
      </c>
      <c r="AJ204" t="s">
        <v>130</v>
      </c>
    </row>
    <row r="205" spans="1:36" x14ac:dyDescent="0.3">
      <c r="A205">
        <v>2024</v>
      </c>
      <c r="B205" s="3">
        <v>45292</v>
      </c>
      <c r="C205" s="3">
        <v>45382</v>
      </c>
      <c r="D205" s="4" t="s">
        <v>91</v>
      </c>
      <c r="E205" s="5">
        <v>3</v>
      </c>
      <c r="F205" s="6" t="s">
        <v>815</v>
      </c>
      <c r="G205" s="6" t="s">
        <v>815</v>
      </c>
      <c r="H205" s="4" t="s">
        <v>750</v>
      </c>
      <c r="I205" s="6" t="s">
        <v>817</v>
      </c>
      <c r="J205" s="6" t="s">
        <v>818</v>
      </c>
      <c r="K205" s="6" t="s">
        <v>192</v>
      </c>
      <c r="L205" s="5" t="s">
        <v>101</v>
      </c>
      <c r="M205" t="s">
        <v>103</v>
      </c>
      <c r="N205" s="6" t="s">
        <v>121</v>
      </c>
      <c r="O205" t="s">
        <v>105</v>
      </c>
      <c r="P205">
        <v>0</v>
      </c>
      <c r="Q205">
        <v>0</v>
      </c>
      <c r="R205" t="s">
        <v>122</v>
      </c>
      <c r="S205" t="s">
        <v>123</v>
      </c>
      <c r="T205" t="s">
        <v>124</v>
      </c>
      <c r="U205" t="s">
        <v>122</v>
      </c>
      <c r="V205" s="4" t="s">
        <v>123</v>
      </c>
      <c r="W205" s="4" t="s">
        <v>131</v>
      </c>
      <c r="X205" s="6" t="s">
        <v>858</v>
      </c>
      <c r="Y205" s="7">
        <v>45350</v>
      </c>
      <c r="Z205" s="7">
        <v>45350</v>
      </c>
      <c r="AA205" s="8" t="s">
        <v>859</v>
      </c>
      <c r="AB205">
        <v>1554</v>
      </c>
      <c r="AC205">
        <v>0</v>
      </c>
      <c r="AD205" s="7">
        <v>45351</v>
      </c>
      <c r="AE205" t="s">
        <v>860</v>
      </c>
      <c r="AF205" s="8" t="s">
        <v>859</v>
      </c>
      <c r="AG205" t="s">
        <v>128</v>
      </c>
      <c r="AH205" t="s">
        <v>129</v>
      </c>
      <c r="AI205" s="3">
        <v>45382</v>
      </c>
      <c r="AJ205" t="s">
        <v>130</v>
      </c>
    </row>
    <row r="206" spans="1:36" x14ac:dyDescent="0.3">
      <c r="A206">
        <v>2024</v>
      </c>
      <c r="B206" s="3">
        <v>45292</v>
      </c>
      <c r="C206" s="3">
        <v>45382</v>
      </c>
      <c r="D206" s="4" t="s">
        <v>91</v>
      </c>
      <c r="E206" s="5">
        <v>3</v>
      </c>
      <c r="F206" s="6" t="s">
        <v>815</v>
      </c>
      <c r="G206" s="6" t="s">
        <v>815</v>
      </c>
      <c r="H206" s="4" t="s">
        <v>750</v>
      </c>
      <c r="I206" s="6" t="s">
        <v>817</v>
      </c>
      <c r="J206" s="6" t="s">
        <v>818</v>
      </c>
      <c r="K206" s="6" t="s">
        <v>192</v>
      </c>
      <c r="L206" s="5" t="s">
        <v>101</v>
      </c>
      <c r="M206" t="s">
        <v>103</v>
      </c>
      <c r="N206" s="6" t="s">
        <v>121</v>
      </c>
      <c r="O206" t="s">
        <v>105</v>
      </c>
      <c r="P206">
        <v>0</v>
      </c>
      <c r="Q206">
        <v>0</v>
      </c>
      <c r="R206" t="s">
        <v>122</v>
      </c>
      <c r="S206" t="s">
        <v>123</v>
      </c>
      <c r="T206" t="s">
        <v>124</v>
      </c>
      <c r="U206" t="s">
        <v>122</v>
      </c>
      <c r="V206" s="4" t="s">
        <v>125</v>
      </c>
      <c r="W206" s="4" t="s">
        <v>125</v>
      </c>
      <c r="X206" s="6" t="s">
        <v>861</v>
      </c>
      <c r="Y206" s="7">
        <v>45357</v>
      </c>
      <c r="Z206" s="7">
        <v>45357</v>
      </c>
      <c r="AA206" s="8" t="s">
        <v>862</v>
      </c>
      <c r="AB206">
        <v>3652.96</v>
      </c>
      <c r="AC206">
        <v>0</v>
      </c>
      <c r="AD206" s="7">
        <v>45359</v>
      </c>
      <c r="AE206" t="s">
        <v>863</v>
      </c>
      <c r="AF206" s="8" t="s">
        <v>862</v>
      </c>
      <c r="AG206" t="s">
        <v>128</v>
      </c>
      <c r="AH206" t="s">
        <v>129</v>
      </c>
      <c r="AI206" s="3">
        <v>45382</v>
      </c>
      <c r="AJ206" t="s">
        <v>130</v>
      </c>
    </row>
    <row r="207" spans="1:36" x14ac:dyDescent="0.3">
      <c r="A207">
        <v>2024</v>
      </c>
      <c r="B207" s="3">
        <v>45292</v>
      </c>
      <c r="C207" s="3">
        <v>45382</v>
      </c>
      <c r="D207" s="4" t="s">
        <v>91</v>
      </c>
      <c r="E207" s="5">
        <v>3</v>
      </c>
      <c r="F207" s="6" t="s">
        <v>815</v>
      </c>
      <c r="G207" s="6" t="s">
        <v>815</v>
      </c>
      <c r="H207" s="4" t="s">
        <v>750</v>
      </c>
      <c r="I207" s="6" t="s">
        <v>817</v>
      </c>
      <c r="J207" s="6" t="s">
        <v>818</v>
      </c>
      <c r="K207" s="6" t="s">
        <v>192</v>
      </c>
      <c r="L207" s="5" t="s">
        <v>101</v>
      </c>
      <c r="M207" t="s">
        <v>103</v>
      </c>
      <c r="N207" s="6" t="s">
        <v>121</v>
      </c>
      <c r="O207" t="s">
        <v>105</v>
      </c>
      <c r="P207">
        <v>0</v>
      </c>
      <c r="Q207">
        <v>0</v>
      </c>
      <c r="R207" t="s">
        <v>122</v>
      </c>
      <c r="S207" t="s">
        <v>123</v>
      </c>
      <c r="T207" t="s">
        <v>124</v>
      </c>
      <c r="U207" t="s">
        <v>122</v>
      </c>
      <c r="V207" s="4" t="s">
        <v>123</v>
      </c>
      <c r="W207" s="4" t="s">
        <v>535</v>
      </c>
      <c r="X207" s="6" t="s">
        <v>864</v>
      </c>
      <c r="Y207" s="7">
        <v>45363</v>
      </c>
      <c r="Z207" s="7">
        <v>45363</v>
      </c>
      <c r="AA207" s="8" t="s">
        <v>865</v>
      </c>
      <c r="AB207">
        <v>2998.31</v>
      </c>
      <c r="AC207">
        <v>0</v>
      </c>
      <c r="AD207" s="7">
        <v>45364</v>
      </c>
      <c r="AE207" t="s">
        <v>866</v>
      </c>
      <c r="AF207" s="8" t="s">
        <v>865</v>
      </c>
      <c r="AG207" t="s">
        <v>128</v>
      </c>
      <c r="AH207" t="s">
        <v>129</v>
      </c>
      <c r="AI207" s="3">
        <v>45382</v>
      </c>
      <c r="AJ207" t="s">
        <v>130</v>
      </c>
    </row>
    <row r="208" spans="1:36" x14ac:dyDescent="0.3">
      <c r="A208">
        <v>2024</v>
      </c>
      <c r="B208" s="3">
        <v>45292</v>
      </c>
      <c r="C208" s="3">
        <v>45382</v>
      </c>
      <c r="D208" s="4" t="s">
        <v>91</v>
      </c>
      <c r="E208" s="5">
        <v>3</v>
      </c>
      <c r="F208" s="6" t="s">
        <v>815</v>
      </c>
      <c r="G208" s="6" t="s">
        <v>815</v>
      </c>
      <c r="H208" s="4" t="s">
        <v>750</v>
      </c>
      <c r="I208" s="6" t="s">
        <v>817</v>
      </c>
      <c r="J208" s="6" t="s">
        <v>818</v>
      </c>
      <c r="K208" s="6" t="s">
        <v>192</v>
      </c>
      <c r="L208" s="5" t="s">
        <v>101</v>
      </c>
      <c r="M208" t="s">
        <v>103</v>
      </c>
      <c r="N208" s="6" t="s">
        <v>121</v>
      </c>
      <c r="O208" t="s">
        <v>105</v>
      </c>
      <c r="P208">
        <v>0</v>
      </c>
      <c r="Q208">
        <v>0</v>
      </c>
      <c r="R208" t="s">
        <v>122</v>
      </c>
      <c r="S208" t="s">
        <v>123</v>
      </c>
      <c r="T208" t="s">
        <v>124</v>
      </c>
      <c r="U208" t="s">
        <v>122</v>
      </c>
      <c r="V208" s="4" t="s">
        <v>123</v>
      </c>
      <c r="W208" s="4" t="s">
        <v>131</v>
      </c>
      <c r="X208" s="6" t="s">
        <v>867</v>
      </c>
      <c r="Y208" s="7">
        <v>45364</v>
      </c>
      <c r="Z208" s="7">
        <v>45364</v>
      </c>
      <c r="AA208" s="8" t="s">
        <v>868</v>
      </c>
      <c r="AB208">
        <v>1589.02</v>
      </c>
      <c r="AC208">
        <v>0</v>
      </c>
      <c r="AD208" s="7">
        <v>45365</v>
      </c>
      <c r="AE208" t="s">
        <v>869</v>
      </c>
      <c r="AF208" s="8" t="s">
        <v>868</v>
      </c>
      <c r="AG208" t="s">
        <v>128</v>
      </c>
      <c r="AH208" t="s">
        <v>129</v>
      </c>
      <c r="AI208" s="3">
        <v>45382</v>
      </c>
      <c r="AJ208" t="s">
        <v>130</v>
      </c>
    </row>
    <row r="209" spans="1:36" x14ac:dyDescent="0.3">
      <c r="A209">
        <v>2024</v>
      </c>
      <c r="B209" s="3">
        <v>45292</v>
      </c>
      <c r="C209" s="3">
        <v>45382</v>
      </c>
      <c r="D209" s="4" t="s">
        <v>91</v>
      </c>
      <c r="E209" s="5">
        <v>3</v>
      </c>
      <c r="F209" s="6" t="s">
        <v>815</v>
      </c>
      <c r="G209" s="6" t="s">
        <v>815</v>
      </c>
      <c r="H209" s="4" t="s">
        <v>750</v>
      </c>
      <c r="I209" s="6" t="s">
        <v>817</v>
      </c>
      <c r="J209" s="6" t="s">
        <v>818</v>
      </c>
      <c r="K209" s="6" t="s">
        <v>192</v>
      </c>
      <c r="L209" s="5" t="s">
        <v>101</v>
      </c>
      <c r="M209" t="s">
        <v>103</v>
      </c>
      <c r="N209" s="6" t="s">
        <v>121</v>
      </c>
      <c r="O209" t="s">
        <v>105</v>
      </c>
      <c r="P209">
        <v>0</v>
      </c>
      <c r="Q209">
        <v>0</v>
      </c>
      <c r="R209" t="s">
        <v>122</v>
      </c>
      <c r="S209" t="s">
        <v>123</v>
      </c>
      <c r="T209" t="s">
        <v>124</v>
      </c>
      <c r="U209" t="s">
        <v>122</v>
      </c>
      <c r="V209" s="4" t="s">
        <v>125</v>
      </c>
      <c r="W209" s="4" t="s">
        <v>125</v>
      </c>
      <c r="X209" s="6" t="s">
        <v>870</v>
      </c>
      <c r="Y209" s="7">
        <v>45366</v>
      </c>
      <c r="Z209" s="7">
        <v>45366</v>
      </c>
      <c r="AA209" s="8" t="s">
        <v>871</v>
      </c>
      <c r="AB209">
        <v>3370.3</v>
      </c>
      <c r="AC209">
        <v>0</v>
      </c>
      <c r="AD209" s="7">
        <v>45370</v>
      </c>
      <c r="AE209" t="s">
        <v>872</v>
      </c>
      <c r="AF209" s="8" t="s">
        <v>871</v>
      </c>
      <c r="AG209" t="s">
        <v>128</v>
      </c>
      <c r="AH209" t="s">
        <v>129</v>
      </c>
      <c r="AI209" s="3">
        <v>45382</v>
      </c>
      <c r="AJ209" t="s">
        <v>130</v>
      </c>
    </row>
    <row r="210" spans="1:36" x14ac:dyDescent="0.3">
      <c r="A210">
        <v>2024</v>
      </c>
      <c r="B210" s="3">
        <v>45292</v>
      </c>
      <c r="C210" s="3">
        <v>45382</v>
      </c>
      <c r="D210" s="4" t="s">
        <v>91</v>
      </c>
      <c r="E210" s="5">
        <v>3</v>
      </c>
      <c r="F210" s="6" t="s">
        <v>815</v>
      </c>
      <c r="G210" s="6" t="s">
        <v>815</v>
      </c>
      <c r="H210" s="4" t="s">
        <v>750</v>
      </c>
      <c r="I210" s="6" t="s">
        <v>817</v>
      </c>
      <c r="J210" s="6" t="s">
        <v>818</v>
      </c>
      <c r="K210" s="6" t="s">
        <v>192</v>
      </c>
      <c r="L210" s="5" t="s">
        <v>101</v>
      </c>
      <c r="M210" t="s">
        <v>103</v>
      </c>
      <c r="N210" s="6" t="s">
        <v>121</v>
      </c>
      <c r="O210" t="s">
        <v>105</v>
      </c>
      <c r="P210">
        <v>0</v>
      </c>
      <c r="Q210">
        <v>0</v>
      </c>
      <c r="R210" t="s">
        <v>122</v>
      </c>
      <c r="S210" t="s">
        <v>123</v>
      </c>
      <c r="T210" t="s">
        <v>124</v>
      </c>
      <c r="U210" t="s">
        <v>122</v>
      </c>
      <c r="V210" s="4" t="s">
        <v>125</v>
      </c>
      <c r="W210" s="4" t="s">
        <v>125</v>
      </c>
      <c r="X210" s="6" t="s">
        <v>873</v>
      </c>
      <c r="Y210" s="7">
        <v>45369</v>
      </c>
      <c r="Z210" s="7">
        <v>45370</v>
      </c>
      <c r="AA210" s="8" t="s">
        <v>874</v>
      </c>
      <c r="AB210">
        <v>4806.07</v>
      </c>
      <c r="AC210">
        <v>0</v>
      </c>
      <c r="AD210" s="7">
        <v>45371</v>
      </c>
      <c r="AE210" t="s">
        <v>875</v>
      </c>
      <c r="AF210" s="8" t="s">
        <v>874</v>
      </c>
      <c r="AG210" t="s">
        <v>128</v>
      </c>
      <c r="AH210" t="s">
        <v>129</v>
      </c>
      <c r="AI210" s="3">
        <v>45382</v>
      </c>
      <c r="AJ210" t="s">
        <v>130</v>
      </c>
    </row>
    <row r="211" spans="1:36" x14ac:dyDescent="0.3">
      <c r="A211">
        <v>2024</v>
      </c>
      <c r="B211" s="3">
        <v>45292</v>
      </c>
      <c r="C211" s="3">
        <v>45382</v>
      </c>
      <c r="D211" s="4" t="s">
        <v>90</v>
      </c>
      <c r="E211" s="5">
        <v>1</v>
      </c>
      <c r="F211" s="6" t="s">
        <v>876</v>
      </c>
      <c r="G211" s="6" t="s">
        <v>876</v>
      </c>
      <c r="H211" s="4" t="s">
        <v>877</v>
      </c>
      <c r="I211" s="6" t="s">
        <v>878</v>
      </c>
      <c r="J211" s="6" t="s">
        <v>374</v>
      </c>
      <c r="K211" s="6" t="s">
        <v>879</v>
      </c>
      <c r="L211" s="5" t="s">
        <v>102</v>
      </c>
      <c r="M211" t="s">
        <v>103</v>
      </c>
      <c r="N211" s="6" t="s">
        <v>121</v>
      </c>
      <c r="O211" t="s">
        <v>105</v>
      </c>
      <c r="P211">
        <v>0</v>
      </c>
      <c r="Q211">
        <v>0</v>
      </c>
      <c r="R211" t="s">
        <v>122</v>
      </c>
      <c r="S211" t="s">
        <v>123</v>
      </c>
      <c r="T211" t="s">
        <v>124</v>
      </c>
      <c r="U211" t="s">
        <v>122</v>
      </c>
      <c r="V211" s="4" t="s">
        <v>123</v>
      </c>
      <c r="W211" s="4" t="s">
        <v>134</v>
      </c>
      <c r="X211" s="6" t="s">
        <v>880</v>
      </c>
      <c r="Y211" s="7">
        <v>45322</v>
      </c>
      <c r="Z211" s="7">
        <v>45322</v>
      </c>
      <c r="AA211" s="8" t="s">
        <v>881</v>
      </c>
      <c r="AB211">
        <v>285</v>
      </c>
      <c r="AC211">
        <v>0</v>
      </c>
      <c r="AD211" s="7">
        <v>45324</v>
      </c>
      <c r="AE211" t="s">
        <v>882</v>
      </c>
      <c r="AF211" s="8" t="s">
        <v>881</v>
      </c>
      <c r="AG211" t="s">
        <v>128</v>
      </c>
      <c r="AH211" t="s">
        <v>129</v>
      </c>
      <c r="AI211" s="3">
        <v>45382</v>
      </c>
      <c r="AJ211" t="s">
        <v>130</v>
      </c>
    </row>
    <row r="212" spans="1:36" x14ac:dyDescent="0.3">
      <c r="A212">
        <v>2024</v>
      </c>
      <c r="B212" s="3">
        <v>45292</v>
      </c>
      <c r="C212" s="3">
        <v>45382</v>
      </c>
      <c r="D212" s="4" t="s">
        <v>90</v>
      </c>
      <c r="E212" s="5">
        <v>1</v>
      </c>
      <c r="F212" s="6" t="s">
        <v>876</v>
      </c>
      <c r="G212" s="6" t="s">
        <v>876</v>
      </c>
      <c r="H212" s="4" t="s">
        <v>877</v>
      </c>
      <c r="I212" s="6" t="s">
        <v>878</v>
      </c>
      <c r="J212" s="6" t="s">
        <v>374</v>
      </c>
      <c r="K212" s="6" t="s">
        <v>879</v>
      </c>
      <c r="L212" s="5" t="s">
        <v>102</v>
      </c>
      <c r="M212" t="s">
        <v>103</v>
      </c>
      <c r="N212" s="6" t="s">
        <v>121</v>
      </c>
      <c r="O212" t="s">
        <v>105</v>
      </c>
      <c r="P212">
        <v>0</v>
      </c>
      <c r="Q212">
        <v>0</v>
      </c>
      <c r="R212" t="s">
        <v>122</v>
      </c>
      <c r="S212" t="s">
        <v>123</v>
      </c>
      <c r="T212" t="s">
        <v>124</v>
      </c>
      <c r="U212" t="s">
        <v>122</v>
      </c>
      <c r="V212" s="4" t="s">
        <v>123</v>
      </c>
      <c r="W212" s="4" t="s">
        <v>123</v>
      </c>
      <c r="X212" s="6" t="s">
        <v>785</v>
      </c>
      <c r="Y212" s="7">
        <v>45329</v>
      </c>
      <c r="Z212" s="7">
        <v>45330</v>
      </c>
      <c r="AA212" s="8" t="s">
        <v>883</v>
      </c>
      <c r="AB212">
        <v>1602</v>
      </c>
      <c r="AC212">
        <v>0</v>
      </c>
      <c r="AD212" s="7">
        <v>45331</v>
      </c>
      <c r="AE212" t="s">
        <v>884</v>
      </c>
      <c r="AF212" s="8" t="s">
        <v>883</v>
      </c>
      <c r="AG212" t="s">
        <v>128</v>
      </c>
      <c r="AH212" t="s">
        <v>129</v>
      </c>
      <c r="AI212" s="3">
        <v>45382</v>
      </c>
      <c r="AJ212" t="s">
        <v>130</v>
      </c>
    </row>
    <row r="213" spans="1:36" x14ac:dyDescent="0.3">
      <c r="A213">
        <v>2024</v>
      </c>
      <c r="B213" s="3">
        <v>45292</v>
      </c>
      <c r="C213" s="3">
        <v>45382</v>
      </c>
      <c r="D213" s="4" t="s">
        <v>90</v>
      </c>
      <c r="E213" s="5">
        <v>1</v>
      </c>
      <c r="F213" s="6" t="s">
        <v>876</v>
      </c>
      <c r="G213" s="6" t="s">
        <v>876</v>
      </c>
      <c r="H213" s="4" t="s">
        <v>877</v>
      </c>
      <c r="I213" s="6" t="s">
        <v>878</v>
      </c>
      <c r="J213" s="6" t="s">
        <v>374</v>
      </c>
      <c r="K213" s="6" t="s">
        <v>879</v>
      </c>
      <c r="L213" s="5" t="s">
        <v>102</v>
      </c>
      <c r="M213" t="s">
        <v>103</v>
      </c>
      <c r="N213" s="6" t="s">
        <v>121</v>
      </c>
      <c r="O213" t="s">
        <v>105</v>
      </c>
      <c r="P213">
        <v>0</v>
      </c>
      <c r="Q213">
        <v>0</v>
      </c>
      <c r="R213" t="s">
        <v>122</v>
      </c>
      <c r="S213" t="s">
        <v>123</v>
      </c>
      <c r="T213" t="s">
        <v>124</v>
      </c>
      <c r="U213" t="s">
        <v>122</v>
      </c>
      <c r="V213" s="4" t="s">
        <v>125</v>
      </c>
      <c r="W213" s="4" t="s">
        <v>125</v>
      </c>
      <c r="X213" s="6" t="s">
        <v>885</v>
      </c>
      <c r="Y213" s="7">
        <v>45336</v>
      </c>
      <c r="Z213" s="7">
        <v>45337</v>
      </c>
      <c r="AA213" s="8" t="s">
        <v>886</v>
      </c>
      <c r="AB213">
        <v>1384.99</v>
      </c>
      <c r="AC213">
        <v>0</v>
      </c>
      <c r="AD213" s="7">
        <v>45341</v>
      </c>
      <c r="AE213" t="s">
        <v>887</v>
      </c>
      <c r="AF213" s="8" t="s">
        <v>886</v>
      </c>
      <c r="AG213" t="s">
        <v>128</v>
      </c>
      <c r="AH213" t="s">
        <v>129</v>
      </c>
      <c r="AI213" s="3">
        <v>45382</v>
      </c>
      <c r="AJ213" t="s">
        <v>130</v>
      </c>
    </row>
    <row r="214" spans="1:36" x14ac:dyDescent="0.3">
      <c r="A214">
        <v>2024</v>
      </c>
      <c r="B214" s="3">
        <v>45292</v>
      </c>
      <c r="C214" s="3">
        <v>45382</v>
      </c>
      <c r="D214" s="4" t="s">
        <v>90</v>
      </c>
      <c r="E214" s="5">
        <v>1</v>
      </c>
      <c r="F214" s="6" t="s">
        <v>876</v>
      </c>
      <c r="G214" s="6" t="s">
        <v>876</v>
      </c>
      <c r="H214" s="4" t="s">
        <v>877</v>
      </c>
      <c r="I214" s="6" t="s">
        <v>878</v>
      </c>
      <c r="J214" s="6" t="s">
        <v>374</v>
      </c>
      <c r="K214" s="6" t="s">
        <v>879</v>
      </c>
      <c r="L214" s="5" t="s">
        <v>102</v>
      </c>
      <c r="M214" t="s">
        <v>103</v>
      </c>
      <c r="N214" s="6" t="s">
        <v>121</v>
      </c>
      <c r="O214" t="s">
        <v>105</v>
      </c>
      <c r="P214">
        <v>0</v>
      </c>
      <c r="Q214">
        <v>0</v>
      </c>
      <c r="R214" t="s">
        <v>122</v>
      </c>
      <c r="S214" t="s">
        <v>123</v>
      </c>
      <c r="T214" t="s">
        <v>124</v>
      </c>
      <c r="U214" t="s">
        <v>122</v>
      </c>
      <c r="V214" s="4" t="s">
        <v>125</v>
      </c>
      <c r="W214" s="4" t="s">
        <v>125</v>
      </c>
      <c r="X214" s="6" t="s">
        <v>888</v>
      </c>
      <c r="Y214" s="7">
        <v>45343</v>
      </c>
      <c r="Z214" s="7">
        <v>45344</v>
      </c>
      <c r="AA214" s="8" t="s">
        <v>889</v>
      </c>
      <c r="AB214">
        <v>1657</v>
      </c>
      <c r="AC214">
        <v>0</v>
      </c>
      <c r="AD214" s="7">
        <v>45348</v>
      </c>
      <c r="AE214" t="s">
        <v>890</v>
      </c>
      <c r="AF214" s="8" t="s">
        <v>889</v>
      </c>
      <c r="AG214" t="s">
        <v>128</v>
      </c>
      <c r="AH214" t="s">
        <v>129</v>
      </c>
      <c r="AI214" s="3">
        <v>45382</v>
      </c>
      <c r="AJ214" t="s">
        <v>130</v>
      </c>
    </row>
    <row r="215" spans="1:36" x14ac:dyDescent="0.3">
      <c r="A215">
        <v>2024</v>
      </c>
      <c r="B215" s="3">
        <v>45292</v>
      </c>
      <c r="C215" s="3">
        <v>45382</v>
      </c>
      <c r="D215" s="4" t="s">
        <v>90</v>
      </c>
      <c r="E215" s="5">
        <v>1</v>
      </c>
      <c r="F215" s="6" t="s">
        <v>876</v>
      </c>
      <c r="G215" s="6" t="s">
        <v>876</v>
      </c>
      <c r="H215" s="4" t="s">
        <v>877</v>
      </c>
      <c r="I215" s="6" t="s">
        <v>878</v>
      </c>
      <c r="J215" s="6" t="s">
        <v>374</v>
      </c>
      <c r="K215" s="6" t="s">
        <v>879</v>
      </c>
      <c r="L215" s="5" t="s">
        <v>102</v>
      </c>
      <c r="M215" t="s">
        <v>103</v>
      </c>
      <c r="N215" s="6" t="s">
        <v>121</v>
      </c>
      <c r="O215" t="s">
        <v>105</v>
      </c>
      <c r="P215">
        <v>0</v>
      </c>
      <c r="Q215">
        <v>0</v>
      </c>
      <c r="R215" t="s">
        <v>122</v>
      </c>
      <c r="S215" t="s">
        <v>123</v>
      </c>
      <c r="T215" t="s">
        <v>124</v>
      </c>
      <c r="U215" t="s">
        <v>122</v>
      </c>
      <c r="V215" s="4" t="s">
        <v>123</v>
      </c>
      <c r="W215" s="4" t="s">
        <v>131</v>
      </c>
      <c r="X215" s="6" t="s">
        <v>891</v>
      </c>
      <c r="Y215" s="7">
        <v>45350</v>
      </c>
      <c r="Z215" s="7">
        <v>45351</v>
      </c>
      <c r="AA215" s="8" t="s">
        <v>892</v>
      </c>
      <c r="AB215">
        <v>1614</v>
      </c>
      <c r="AC215">
        <v>0</v>
      </c>
      <c r="AD215" s="7">
        <v>45355</v>
      </c>
      <c r="AE215" t="s">
        <v>893</v>
      </c>
      <c r="AF215" s="8" t="s">
        <v>892</v>
      </c>
      <c r="AG215" t="s">
        <v>128</v>
      </c>
      <c r="AH215" t="s">
        <v>129</v>
      </c>
      <c r="AI215" s="3">
        <v>45382</v>
      </c>
      <c r="AJ215" t="s">
        <v>130</v>
      </c>
    </row>
    <row r="216" spans="1:36" x14ac:dyDescent="0.3">
      <c r="A216">
        <v>2024</v>
      </c>
      <c r="B216" s="3">
        <v>45292</v>
      </c>
      <c r="C216" s="3">
        <v>45382</v>
      </c>
      <c r="D216" s="4" t="s">
        <v>90</v>
      </c>
      <c r="E216" s="5">
        <v>1</v>
      </c>
      <c r="F216" s="6" t="s">
        <v>876</v>
      </c>
      <c r="G216" s="6" t="s">
        <v>876</v>
      </c>
      <c r="H216" s="4" t="s">
        <v>877</v>
      </c>
      <c r="I216" s="6" t="s">
        <v>878</v>
      </c>
      <c r="J216" s="6" t="s">
        <v>374</v>
      </c>
      <c r="K216" s="6" t="s">
        <v>879</v>
      </c>
      <c r="L216" s="5" t="s">
        <v>102</v>
      </c>
      <c r="M216" t="s">
        <v>103</v>
      </c>
      <c r="N216" s="6" t="s">
        <v>121</v>
      </c>
      <c r="O216" t="s">
        <v>105</v>
      </c>
      <c r="P216">
        <v>0</v>
      </c>
      <c r="Q216">
        <v>0</v>
      </c>
      <c r="R216" t="s">
        <v>122</v>
      </c>
      <c r="S216" t="s">
        <v>123</v>
      </c>
      <c r="T216" t="s">
        <v>124</v>
      </c>
      <c r="U216" t="s">
        <v>122</v>
      </c>
      <c r="V216" s="4" t="s">
        <v>354</v>
      </c>
      <c r="W216" s="4" t="s">
        <v>355</v>
      </c>
      <c r="X216" s="6" t="s">
        <v>894</v>
      </c>
      <c r="Y216" s="7">
        <v>45363</v>
      </c>
      <c r="Z216" s="7">
        <v>45366</v>
      </c>
      <c r="AA216" s="8" t="s">
        <v>895</v>
      </c>
      <c r="AB216">
        <v>11134.55</v>
      </c>
      <c r="AC216">
        <v>0</v>
      </c>
      <c r="AD216" s="7">
        <v>45371</v>
      </c>
      <c r="AE216" t="s">
        <v>896</v>
      </c>
      <c r="AF216" s="8" t="s">
        <v>895</v>
      </c>
      <c r="AG216" t="s">
        <v>128</v>
      </c>
      <c r="AH216" t="s">
        <v>129</v>
      </c>
      <c r="AI216" s="3">
        <v>45382</v>
      </c>
      <c r="AJ216" t="s">
        <v>130</v>
      </c>
    </row>
    <row r="217" spans="1:36" x14ac:dyDescent="0.3">
      <c r="A217">
        <v>2024</v>
      </c>
      <c r="B217" s="3">
        <v>45292</v>
      </c>
      <c r="C217" s="3">
        <v>45382</v>
      </c>
      <c r="D217" s="4" t="s">
        <v>90</v>
      </c>
      <c r="E217" s="5">
        <v>1</v>
      </c>
      <c r="F217" s="6" t="s">
        <v>876</v>
      </c>
      <c r="G217" s="6" t="s">
        <v>876</v>
      </c>
      <c r="H217" s="4" t="s">
        <v>877</v>
      </c>
      <c r="I217" s="6" t="s">
        <v>878</v>
      </c>
      <c r="J217" s="6" t="s">
        <v>374</v>
      </c>
      <c r="K217" s="6" t="s">
        <v>879</v>
      </c>
      <c r="L217" s="5" t="s">
        <v>102</v>
      </c>
      <c r="M217" t="s">
        <v>103</v>
      </c>
      <c r="N217" s="6" t="s">
        <v>121</v>
      </c>
      <c r="O217" t="s">
        <v>105</v>
      </c>
      <c r="P217">
        <v>0</v>
      </c>
      <c r="Q217">
        <v>0</v>
      </c>
      <c r="R217" t="s">
        <v>122</v>
      </c>
      <c r="S217" t="s">
        <v>123</v>
      </c>
      <c r="T217" t="s">
        <v>124</v>
      </c>
      <c r="U217" t="s">
        <v>122</v>
      </c>
      <c r="V217" s="4" t="s">
        <v>123</v>
      </c>
      <c r="W217" s="4" t="s">
        <v>148</v>
      </c>
      <c r="X217" s="6" t="s">
        <v>897</v>
      </c>
      <c r="Y217" s="7">
        <v>45373</v>
      </c>
      <c r="Z217" s="7">
        <v>45375</v>
      </c>
      <c r="AA217" s="8" t="s">
        <v>898</v>
      </c>
      <c r="AB217">
        <v>1130</v>
      </c>
      <c r="AC217">
        <v>0</v>
      </c>
      <c r="AD217" s="7">
        <v>45377</v>
      </c>
      <c r="AE217" t="s">
        <v>899</v>
      </c>
      <c r="AF217" s="8" t="s">
        <v>898</v>
      </c>
      <c r="AG217" t="s">
        <v>128</v>
      </c>
      <c r="AH217" t="s">
        <v>129</v>
      </c>
      <c r="AI217" s="3">
        <v>45382</v>
      </c>
      <c r="AJ217" t="s">
        <v>130</v>
      </c>
    </row>
    <row r="218" spans="1:36" x14ac:dyDescent="0.3">
      <c r="A218">
        <v>2024</v>
      </c>
      <c r="B218" s="3">
        <v>45292</v>
      </c>
      <c r="C218" s="3">
        <v>45382</v>
      </c>
      <c r="D218" s="4" t="s">
        <v>91</v>
      </c>
      <c r="E218" s="5">
        <v>2</v>
      </c>
      <c r="F218" s="6" t="s">
        <v>275</v>
      </c>
      <c r="G218" s="6" t="s">
        <v>275</v>
      </c>
      <c r="H218" s="4" t="s">
        <v>877</v>
      </c>
      <c r="I218" s="6" t="s">
        <v>900</v>
      </c>
      <c r="J218" s="6" t="s">
        <v>901</v>
      </c>
      <c r="K218" s="6" t="s">
        <v>361</v>
      </c>
      <c r="L218" s="5" t="s">
        <v>101</v>
      </c>
      <c r="M218" t="s">
        <v>103</v>
      </c>
      <c r="N218" s="6" t="s">
        <v>121</v>
      </c>
      <c r="O218" t="s">
        <v>105</v>
      </c>
      <c r="P218">
        <v>0</v>
      </c>
      <c r="Q218">
        <v>0</v>
      </c>
      <c r="R218" t="s">
        <v>122</v>
      </c>
      <c r="S218" t="s">
        <v>123</v>
      </c>
      <c r="T218" t="s">
        <v>124</v>
      </c>
      <c r="U218" t="s">
        <v>122</v>
      </c>
      <c r="V218" s="4" t="s">
        <v>125</v>
      </c>
      <c r="W218" s="4" t="s">
        <v>125</v>
      </c>
      <c r="X218" s="6" t="s">
        <v>902</v>
      </c>
      <c r="Y218" s="7">
        <v>45343</v>
      </c>
      <c r="Z218" s="7">
        <v>45344</v>
      </c>
      <c r="AA218" s="8" t="s">
        <v>903</v>
      </c>
      <c r="AB218">
        <v>1548</v>
      </c>
      <c r="AC218">
        <v>0</v>
      </c>
      <c r="AD218" s="7">
        <v>45348</v>
      </c>
      <c r="AE218" t="s">
        <v>904</v>
      </c>
      <c r="AF218" s="8" t="s">
        <v>903</v>
      </c>
      <c r="AG218" t="s">
        <v>128</v>
      </c>
      <c r="AH218" t="s">
        <v>129</v>
      </c>
      <c r="AI218" s="3">
        <v>45382</v>
      </c>
      <c r="AJ218" t="s">
        <v>130</v>
      </c>
    </row>
    <row r="219" spans="1:36" x14ac:dyDescent="0.3">
      <c r="A219">
        <v>2024</v>
      </c>
      <c r="B219" s="3">
        <v>45292</v>
      </c>
      <c r="C219" s="3">
        <v>45382</v>
      </c>
      <c r="D219" s="4" t="s">
        <v>91</v>
      </c>
      <c r="E219" s="5">
        <v>2</v>
      </c>
      <c r="F219" s="6" t="s">
        <v>275</v>
      </c>
      <c r="G219" s="6" t="s">
        <v>275</v>
      </c>
      <c r="H219" s="4" t="s">
        <v>877</v>
      </c>
      <c r="I219" s="6" t="s">
        <v>900</v>
      </c>
      <c r="J219" s="6" t="s">
        <v>901</v>
      </c>
      <c r="K219" s="6" t="s">
        <v>361</v>
      </c>
      <c r="L219" s="5" t="s">
        <v>101</v>
      </c>
      <c r="M219" t="s">
        <v>103</v>
      </c>
      <c r="N219" s="6" t="s">
        <v>121</v>
      </c>
      <c r="O219" t="s">
        <v>105</v>
      </c>
      <c r="P219">
        <v>0</v>
      </c>
      <c r="Q219">
        <v>0</v>
      </c>
      <c r="R219" t="s">
        <v>122</v>
      </c>
      <c r="S219" t="s">
        <v>123</v>
      </c>
      <c r="T219" t="s">
        <v>124</v>
      </c>
      <c r="U219" t="s">
        <v>122</v>
      </c>
      <c r="V219" s="4" t="s">
        <v>354</v>
      </c>
      <c r="W219" s="4" t="s">
        <v>355</v>
      </c>
      <c r="X219" s="6" t="s">
        <v>905</v>
      </c>
      <c r="Y219" s="7">
        <v>45363</v>
      </c>
      <c r="Z219" s="7">
        <v>45366</v>
      </c>
      <c r="AA219" s="8" t="s">
        <v>906</v>
      </c>
      <c r="AB219">
        <v>10014.67</v>
      </c>
      <c r="AC219">
        <v>0</v>
      </c>
      <c r="AD219" s="7">
        <v>45371</v>
      </c>
      <c r="AE219" t="s">
        <v>907</v>
      </c>
      <c r="AF219" s="8" t="s">
        <v>906</v>
      </c>
      <c r="AG219" t="s">
        <v>128</v>
      </c>
      <c r="AH219" t="s">
        <v>129</v>
      </c>
      <c r="AI219" s="3">
        <v>45382</v>
      </c>
      <c r="AJ219" t="s">
        <v>130</v>
      </c>
    </row>
    <row r="220" spans="1:36" x14ac:dyDescent="0.3">
      <c r="A220">
        <v>2024</v>
      </c>
      <c r="B220" s="3">
        <v>45292</v>
      </c>
      <c r="C220" s="3">
        <v>45382</v>
      </c>
      <c r="D220" s="4" t="s">
        <v>91</v>
      </c>
      <c r="E220" s="5">
        <v>3</v>
      </c>
      <c r="F220" s="6" t="s">
        <v>333</v>
      </c>
      <c r="G220" s="6" t="s">
        <v>333</v>
      </c>
      <c r="H220" s="4" t="s">
        <v>877</v>
      </c>
      <c r="I220" s="6" t="s">
        <v>908</v>
      </c>
      <c r="J220" s="6" t="s">
        <v>909</v>
      </c>
      <c r="K220" s="6" t="s">
        <v>910</v>
      </c>
      <c r="L220" s="5" t="s">
        <v>102</v>
      </c>
      <c r="M220" t="s">
        <v>103</v>
      </c>
      <c r="N220" s="6" t="s">
        <v>121</v>
      </c>
      <c r="O220" t="s">
        <v>105</v>
      </c>
      <c r="P220">
        <v>0</v>
      </c>
      <c r="Q220">
        <v>0</v>
      </c>
      <c r="R220" t="s">
        <v>122</v>
      </c>
      <c r="S220" t="s">
        <v>123</v>
      </c>
      <c r="T220" t="s">
        <v>124</v>
      </c>
      <c r="U220" t="s">
        <v>122</v>
      </c>
      <c r="V220" s="4" t="s">
        <v>123</v>
      </c>
      <c r="W220" s="4" t="s">
        <v>131</v>
      </c>
      <c r="X220" s="11" t="s">
        <v>911</v>
      </c>
      <c r="Y220" s="7">
        <v>45350</v>
      </c>
      <c r="Z220" s="7">
        <v>45351</v>
      </c>
      <c r="AA220" s="8" t="s">
        <v>912</v>
      </c>
      <c r="AB220">
        <v>1130</v>
      </c>
      <c r="AC220">
        <v>0</v>
      </c>
      <c r="AD220" s="7">
        <v>45355</v>
      </c>
      <c r="AE220" t="s">
        <v>913</v>
      </c>
      <c r="AF220" s="8" t="s">
        <v>912</v>
      </c>
      <c r="AG220" t="s">
        <v>128</v>
      </c>
      <c r="AH220" t="s">
        <v>129</v>
      </c>
      <c r="AI220" s="3">
        <v>45382</v>
      </c>
      <c r="AJ220" t="s">
        <v>130</v>
      </c>
    </row>
    <row r="221" spans="1:36" x14ac:dyDescent="0.3">
      <c r="A221">
        <v>2024</v>
      </c>
      <c r="B221" s="3">
        <v>45292</v>
      </c>
      <c r="C221" s="3">
        <v>45382</v>
      </c>
      <c r="D221" s="4" t="s">
        <v>91</v>
      </c>
      <c r="E221" s="5">
        <v>3</v>
      </c>
      <c r="F221" s="6" t="s">
        <v>190</v>
      </c>
      <c r="G221" s="6" t="s">
        <v>190</v>
      </c>
      <c r="H221" s="4" t="s">
        <v>877</v>
      </c>
      <c r="I221" s="6" t="s">
        <v>914</v>
      </c>
      <c r="J221" s="6" t="s">
        <v>915</v>
      </c>
      <c r="K221" s="6" t="s">
        <v>916</v>
      </c>
      <c r="L221" s="5" t="s">
        <v>101</v>
      </c>
      <c r="M221" t="s">
        <v>103</v>
      </c>
      <c r="N221" s="6" t="s">
        <v>121</v>
      </c>
      <c r="O221" t="s">
        <v>105</v>
      </c>
      <c r="P221">
        <v>0</v>
      </c>
      <c r="Q221">
        <v>0</v>
      </c>
      <c r="R221" t="s">
        <v>122</v>
      </c>
      <c r="S221" t="s">
        <v>123</v>
      </c>
      <c r="T221" t="s">
        <v>124</v>
      </c>
      <c r="U221" t="s">
        <v>122</v>
      </c>
      <c r="V221" s="4" t="s">
        <v>123</v>
      </c>
      <c r="W221" s="4" t="s">
        <v>123</v>
      </c>
      <c r="X221" s="6" t="s">
        <v>917</v>
      </c>
      <c r="Y221" s="7">
        <v>45329</v>
      </c>
      <c r="Z221" s="7">
        <v>45330</v>
      </c>
      <c r="AA221" s="8" t="s">
        <v>918</v>
      </c>
      <c r="AB221">
        <v>2724.76</v>
      </c>
      <c r="AC221">
        <v>0</v>
      </c>
      <c r="AD221" s="7">
        <v>45331</v>
      </c>
      <c r="AE221" t="s">
        <v>919</v>
      </c>
      <c r="AF221" s="8" t="s">
        <v>918</v>
      </c>
      <c r="AG221" t="s">
        <v>128</v>
      </c>
      <c r="AH221" t="s">
        <v>129</v>
      </c>
      <c r="AI221" s="3">
        <v>45382</v>
      </c>
      <c r="AJ221" t="s">
        <v>130</v>
      </c>
    </row>
    <row r="222" spans="1:36" x14ac:dyDescent="0.3">
      <c r="A222">
        <v>2024</v>
      </c>
      <c r="B222" s="3">
        <v>45292</v>
      </c>
      <c r="C222" s="3">
        <v>45382</v>
      </c>
      <c r="D222" s="4" t="s">
        <v>91</v>
      </c>
      <c r="E222" s="5">
        <v>3</v>
      </c>
      <c r="F222" s="6" t="s">
        <v>190</v>
      </c>
      <c r="G222" s="6" t="s">
        <v>190</v>
      </c>
      <c r="H222" s="4" t="s">
        <v>877</v>
      </c>
      <c r="I222" s="6" t="s">
        <v>914</v>
      </c>
      <c r="J222" s="6" t="s">
        <v>915</v>
      </c>
      <c r="K222" s="6" t="s">
        <v>916</v>
      </c>
      <c r="L222" s="5" t="s">
        <v>101</v>
      </c>
      <c r="M222" t="s">
        <v>103</v>
      </c>
      <c r="N222" s="6" t="s">
        <v>121</v>
      </c>
      <c r="O222" t="s">
        <v>105</v>
      </c>
      <c r="P222">
        <v>0</v>
      </c>
      <c r="Q222">
        <v>0</v>
      </c>
      <c r="R222" t="s">
        <v>122</v>
      </c>
      <c r="S222" t="s">
        <v>123</v>
      </c>
      <c r="T222" t="s">
        <v>124</v>
      </c>
      <c r="U222" t="s">
        <v>122</v>
      </c>
      <c r="V222" s="4" t="s">
        <v>125</v>
      </c>
      <c r="W222" s="4" t="s">
        <v>125</v>
      </c>
      <c r="X222" s="6" t="s">
        <v>920</v>
      </c>
      <c r="Y222" s="7">
        <v>45336</v>
      </c>
      <c r="Z222" s="7">
        <v>45337</v>
      </c>
      <c r="AA222" s="8" t="s">
        <v>921</v>
      </c>
      <c r="AB222">
        <v>4609.26</v>
      </c>
      <c r="AC222">
        <v>0</v>
      </c>
      <c r="AD222" s="7">
        <v>45341</v>
      </c>
      <c r="AE222" t="s">
        <v>922</v>
      </c>
      <c r="AF222" s="8" t="s">
        <v>921</v>
      </c>
      <c r="AG222" t="s">
        <v>128</v>
      </c>
      <c r="AH222" t="s">
        <v>129</v>
      </c>
      <c r="AI222" s="3">
        <v>45382</v>
      </c>
      <c r="AJ222" t="s">
        <v>130</v>
      </c>
    </row>
    <row r="223" spans="1:36" x14ac:dyDescent="0.3">
      <c r="A223">
        <v>2024</v>
      </c>
      <c r="B223" s="3">
        <v>45292</v>
      </c>
      <c r="C223" s="3">
        <v>45382</v>
      </c>
      <c r="D223" s="4" t="s">
        <v>91</v>
      </c>
      <c r="E223" s="5">
        <v>3</v>
      </c>
      <c r="F223" s="6" t="s">
        <v>190</v>
      </c>
      <c r="G223" s="6" t="s">
        <v>190</v>
      </c>
      <c r="H223" s="4" t="s">
        <v>877</v>
      </c>
      <c r="I223" s="6" t="s">
        <v>914</v>
      </c>
      <c r="J223" s="6" t="s">
        <v>915</v>
      </c>
      <c r="K223" s="6" t="s">
        <v>916</v>
      </c>
      <c r="L223" s="5" t="s">
        <v>101</v>
      </c>
      <c r="M223" t="s">
        <v>103</v>
      </c>
      <c r="N223" s="6" t="s">
        <v>121</v>
      </c>
      <c r="O223" t="s">
        <v>105</v>
      </c>
      <c r="P223">
        <v>0</v>
      </c>
      <c r="Q223">
        <v>0</v>
      </c>
      <c r="R223" t="s">
        <v>122</v>
      </c>
      <c r="S223" t="s">
        <v>123</v>
      </c>
      <c r="T223" t="s">
        <v>124</v>
      </c>
      <c r="U223" t="s">
        <v>122</v>
      </c>
      <c r="V223" s="4" t="s">
        <v>125</v>
      </c>
      <c r="W223" s="4" t="s">
        <v>125</v>
      </c>
      <c r="X223" s="6" t="s">
        <v>923</v>
      </c>
      <c r="Y223" s="7">
        <v>45343</v>
      </c>
      <c r="Z223" s="7">
        <v>45344</v>
      </c>
      <c r="AA223" s="8" t="s">
        <v>924</v>
      </c>
      <c r="AB223">
        <v>4626.71</v>
      </c>
      <c r="AC223">
        <v>0</v>
      </c>
      <c r="AD223" s="7">
        <v>45348</v>
      </c>
      <c r="AE223" t="s">
        <v>925</v>
      </c>
      <c r="AF223" s="8" t="s">
        <v>924</v>
      </c>
      <c r="AG223" t="s">
        <v>128</v>
      </c>
      <c r="AH223" t="s">
        <v>129</v>
      </c>
      <c r="AI223" s="3">
        <v>45382</v>
      </c>
      <c r="AJ223" t="s">
        <v>130</v>
      </c>
    </row>
    <row r="224" spans="1:36" x14ac:dyDescent="0.3">
      <c r="A224">
        <v>2024</v>
      </c>
      <c r="B224" s="3">
        <v>45292</v>
      </c>
      <c r="C224" s="3">
        <v>45382</v>
      </c>
      <c r="D224" s="4" t="s">
        <v>91</v>
      </c>
      <c r="E224" s="5">
        <v>3</v>
      </c>
      <c r="F224" s="6" t="s">
        <v>190</v>
      </c>
      <c r="G224" s="6" t="s">
        <v>190</v>
      </c>
      <c r="H224" s="4" t="s">
        <v>877</v>
      </c>
      <c r="I224" s="6" t="s">
        <v>914</v>
      </c>
      <c r="J224" s="6" t="s">
        <v>915</v>
      </c>
      <c r="K224" s="6" t="s">
        <v>916</v>
      </c>
      <c r="L224" s="5" t="s">
        <v>101</v>
      </c>
      <c r="M224" t="s">
        <v>103</v>
      </c>
      <c r="N224" s="6" t="s">
        <v>121</v>
      </c>
      <c r="O224" t="s">
        <v>105</v>
      </c>
      <c r="P224">
        <v>0</v>
      </c>
      <c r="Q224">
        <v>0</v>
      </c>
      <c r="R224" t="s">
        <v>122</v>
      </c>
      <c r="S224" t="s">
        <v>123</v>
      </c>
      <c r="T224" t="s">
        <v>124</v>
      </c>
      <c r="U224" t="s">
        <v>122</v>
      </c>
      <c r="V224" s="4" t="s">
        <v>123</v>
      </c>
      <c r="W224" s="4" t="s">
        <v>131</v>
      </c>
      <c r="X224" s="6" t="s">
        <v>926</v>
      </c>
      <c r="Y224" s="7">
        <v>45350</v>
      </c>
      <c r="Z224" s="7">
        <v>45351</v>
      </c>
      <c r="AA224" s="8" t="s">
        <v>927</v>
      </c>
      <c r="AB224">
        <v>2647</v>
      </c>
      <c r="AC224">
        <v>0</v>
      </c>
      <c r="AD224" s="7">
        <v>45352</v>
      </c>
      <c r="AE224" t="s">
        <v>928</v>
      </c>
      <c r="AF224" s="8" t="s">
        <v>927</v>
      </c>
      <c r="AG224" t="s">
        <v>128</v>
      </c>
      <c r="AH224" t="s">
        <v>129</v>
      </c>
      <c r="AI224" s="3">
        <v>45382</v>
      </c>
      <c r="AJ224" t="s">
        <v>130</v>
      </c>
    </row>
    <row r="225" spans="1:36" x14ac:dyDescent="0.3">
      <c r="A225">
        <v>2024</v>
      </c>
      <c r="B225" s="3">
        <v>45292</v>
      </c>
      <c r="C225" s="3">
        <v>45382</v>
      </c>
      <c r="D225" s="4" t="s">
        <v>91</v>
      </c>
      <c r="E225" s="5">
        <v>3</v>
      </c>
      <c r="F225" s="6" t="s">
        <v>190</v>
      </c>
      <c r="G225" s="6" t="s">
        <v>190</v>
      </c>
      <c r="H225" s="4" t="s">
        <v>877</v>
      </c>
      <c r="I225" s="6" t="s">
        <v>914</v>
      </c>
      <c r="J225" s="6" t="s">
        <v>915</v>
      </c>
      <c r="K225" s="6" t="s">
        <v>916</v>
      </c>
      <c r="L225" s="5" t="s">
        <v>101</v>
      </c>
      <c r="M225" t="s">
        <v>103</v>
      </c>
      <c r="N225" s="6" t="s">
        <v>121</v>
      </c>
      <c r="O225" t="s">
        <v>105</v>
      </c>
      <c r="P225">
        <v>0</v>
      </c>
      <c r="Q225">
        <v>0</v>
      </c>
      <c r="R225" t="s">
        <v>122</v>
      </c>
      <c r="S225" t="s">
        <v>123</v>
      </c>
      <c r="T225" t="s">
        <v>124</v>
      </c>
      <c r="U225" t="s">
        <v>122</v>
      </c>
      <c r="V225" s="4" t="s">
        <v>125</v>
      </c>
      <c r="W225" s="4" t="s">
        <v>125</v>
      </c>
      <c r="X225" s="9" t="s">
        <v>929</v>
      </c>
      <c r="Y225" s="7">
        <v>45358</v>
      </c>
      <c r="Z225" s="7">
        <v>45358</v>
      </c>
      <c r="AA225" s="8" t="s">
        <v>930</v>
      </c>
      <c r="AB225">
        <v>4194.34</v>
      </c>
      <c r="AC225">
        <v>0</v>
      </c>
      <c r="AD225" s="7">
        <v>45362</v>
      </c>
      <c r="AE225" t="s">
        <v>931</v>
      </c>
      <c r="AF225" s="8" t="s">
        <v>930</v>
      </c>
      <c r="AG225" t="s">
        <v>128</v>
      </c>
      <c r="AH225" t="s">
        <v>129</v>
      </c>
      <c r="AI225" s="3">
        <v>45382</v>
      </c>
      <c r="AJ225" t="s">
        <v>130</v>
      </c>
    </row>
    <row r="226" spans="1:36" x14ac:dyDescent="0.3">
      <c r="A226">
        <v>2024</v>
      </c>
      <c r="B226" s="3">
        <v>45292</v>
      </c>
      <c r="C226" s="3">
        <v>45382</v>
      </c>
      <c r="D226" s="4" t="s">
        <v>91</v>
      </c>
      <c r="E226" s="5">
        <v>3</v>
      </c>
      <c r="F226" s="6" t="s">
        <v>190</v>
      </c>
      <c r="G226" s="6" t="s">
        <v>190</v>
      </c>
      <c r="H226" s="4" t="s">
        <v>877</v>
      </c>
      <c r="I226" s="6" t="s">
        <v>914</v>
      </c>
      <c r="J226" s="6" t="s">
        <v>915</v>
      </c>
      <c r="K226" s="6" t="s">
        <v>916</v>
      </c>
      <c r="L226" s="5" t="s">
        <v>101</v>
      </c>
      <c r="M226" t="s">
        <v>103</v>
      </c>
      <c r="N226" s="6" t="s">
        <v>121</v>
      </c>
      <c r="O226" t="s">
        <v>105</v>
      </c>
      <c r="P226">
        <v>0</v>
      </c>
      <c r="Q226">
        <v>0</v>
      </c>
      <c r="R226" t="s">
        <v>122</v>
      </c>
      <c r="S226" t="s">
        <v>123</v>
      </c>
      <c r="T226" t="s">
        <v>124</v>
      </c>
      <c r="U226" t="s">
        <v>122</v>
      </c>
      <c r="V226" s="4" t="s">
        <v>123</v>
      </c>
      <c r="W226" s="4" t="s">
        <v>131</v>
      </c>
      <c r="X226" s="6" t="s">
        <v>932</v>
      </c>
      <c r="Y226" s="7">
        <v>45363</v>
      </c>
      <c r="Z226" s="7">
        <v>45363</v>
      </c>
      <c r="AA226" s="8" t="s">
        <v>933</v>
      </c>
      <c r="AB226">
        <v>1232.96</v>
      </c>
      <c r="AC226">
        <v>0</v>
      </c>
      <c r="AD226" s="7">
        <v>45364</v>
      </c>
      <c r="AE226" t="s">
        <v>934</v>
      </c>
      <c r="AF226" s="8" t="s">
        <v>933</v>
      </c>
      <c r="AG226" t="s">
        <v>128</v>
      </c>
      <c r="AH226" t="s">
        <v>129</v>
      </c>
      <c r="AI226" s="3">
        <v>45382</v>
      </c>
      <c r="AJ226" t="s">
        <v>130</v>
      </c>
    </row>
    <row r="227" spans="1:36" x14ac:dyDescent="0.3">
      <c r="A227">
        <v>2024</v>
      </c>
      <c r="B227" s="3">
        <v>45292</v>
      </c>
      <c r="C227" s="3">
        <v>45382</v>
      </c>
      <c r="D227" s="4" t="s">
        <v>91</v>
      </c>
      <c r="E227" s="5">
        <v>3</v>
      </c>
      <c r="F227" s="6" t="s">
        <v>190</v>
      </c>
      <c r="G227" s="6" t="s">
        <v>190</v>
      </c>
      <c r="H227" s="4" t="s">
        <v>877</v>
      </c>
      <c r="I227" s="6" t="s">
        <v>914</v>
      </c>
      <c r="J227" s="6" t="s">
        <v>915</v>
      </c>
      <c r="K227" s="6" t="s">
        <v>916</v>
      </c>
      <c r="L227" s="5" t="s">
        <v>101</v>
      </c>
      <c r="M227" t="s">
        <v>103</v>
      </c>
      <c r="N227" s="6" t="s">
        <v>121</v>
      </c>
      <c r="O227" t="s">
        <v>105</v>
      </c>
      <c r="P227">
        <v>0</v>
      </c>
      <c r="Q227">
        <v>0</v>
      </c>
      <c r="R227" t="s">
        <v>122</v>
      </c>
      <c r="S227" t="s">
        <v>123</v>
      </c>
      <c r="T227" t="s">
        <v>124</v>
      </c>
      <c r="U227" t="s">
        <v>122</v>
      </c>
      <c r="V227" s="4" t="s">
        <v>123</v>
      </c>
      <c r="W227" s="4" t="s">
        <v>131</v>
      </c>
      <c r="X227" s="6" t="s">
        <v>935</v>
      </c>
      <c r="Y227" s="7">
        <v>45366</v>
      </c>
      <c r="Z227" s="7">
        <v>45366</v>
      </c>
      <c r="AA227" s="8" t="s">
        <v>936</v>
      </c>
      <c r="AB227">
        <v>888.35</v>
      </c>
      <c r="AC227">
        <v>0</v>
      </c>
      <c r="AD227" s="7">
        <v>45370</v>
      </c>
      <c r="AE227" t="s">
        <v>937</v>
      </c>
      <c r="AF227" s="8" t="s">
        <v>936</v>
      </c>
      <c r="AG227" t="s">
        <v>128</v>
      </c>
      <c r="AH227" t="s">
        <v>129</v>
      </c>
      <c r="AI227" s="3">
        <v>45382</v>
      </c>
      <c r="AJ227" t="s">
        <v>130</v>
      </c>
    </row>
    <row r="228" spans="1:36" x14ac:dyDescent="0.3">
      <c r="A228" s="12">
        <v>2024</v>
      </c>
      <c r="B228" s="13">
        <v>45292</v>
      </c>
      <c r="C228" s="13">
        <v>45382</v>
      </c>
      <c r="D228" s="4" t="s">
        <v>91</v>
      </c>
      <c r="E228" s="5">
        <v>3</v>
      </c>
      <c r="F228" s="6" t="s">
        <v>190</v>
      </c>
      <c r="G228" s="6" t="s">
        <v>190</v>
      </c>
      <c r="H228" s="4" t="s">
        <v>877</v>
      </c>
      <c r="I228" s="6" t="s">
        <v>914</v>
      </c>
      <c r="J228" s="6" t="s">
        <v>915</v>
      </c>
      <c r="K228" s="6" t="s">
        <v>916</v>
      </c>
      <c r="L228" s="5" t="s">
        <v>101</v>
      </c>
      <c r="M228" s="12" t="s">
        <v>103</v>
      </c>
      <c r="N228" s="6" t="s">
        <v>121</v>
      </c>
      <c r="O228" s="12" t="s">
        <v>105</v>
      </c>
      <c r="P228" s="12">
        <v>0</v>
      </c>
      <c r="Q228" s="12">
        <v>0</v>
      </c>
      <c r="R228" s="12" t="s">
        <v>122</v>
      </c>
      <c r="S228" s="12" t="s">
        <v>123</v>
      </c>
      <c r="T228" s="12" t="s">
        <v>124</v>
      </c>
      <c r="U228" s="12" t="s">
        <v>122</v>
      </c>
      <c r="V228" s="4" t="s">
        <v>123</v>
      </c>
      <c r="W228" s="4" t="s">
        <v>148</v>
      </c>
      <c r="X228" s="6" t="s">
        <v>938</v>
      </c>
      <c r="Y228" s="7">
        <v>45373</v>
      </c>
      <c r="Z228" s="7">
        <v>45375</v>
      </c>
      <c r="AA228" s="8" t="s">
        <v>939</v>
      </c>
      <c r="AB228" s="12">
        <v>4786.67</v>
      </c>
      <c r="AC228" s="12">
        <v>0</v>
      </c>
      <c r="AD228" s="7">
        <v>45377</v>
      </c>
      <c r="AE228" s="12" t="s">
        <v>940</v>
      </c>
      <c r="AF228" s="8" t="s">
        <v>939</v>
      </c>
      <c r="AG228" s="12" t="s">
        <v>128</v>
      </c>
      <c r="AH228" s="12" t="s">
        <v>129</v>
      </c>
      <c r="AI228" s="13">
        <v>45382</v>
      </c>
      <c r="AJ228" s="12" t="s">
        <v>130</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28">
      <formula1>Hidden_312</formula1>
    </dataValidation>
    <dataValidation type="list" allowBlank="1" showErrorMessage="1" sqref="O8:O228">
      <formula1>Hidden_414</formula1>
    </dataValidation>
  </dataValidations>
  <hyperlinks>
    <hyperlink ref="AE19" r:id="rId1"/>
    <hyperlink ref="AE26"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8"/>
  <sheetViews>
    <sheetView topLeftCell="A513" workbookViewId="0">
      <selection activeCell="A4" sqref="A4:A538"/>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t="s">
        <v>7</v>
      </c>
      <c r="B4" s="14" t="s">
        <v>941</v>
      </c>
      <c r="C4" t="s">
        <v>942</v>
      </c>
      <c r="D4">
        <v>1475.36</v>
      </c>
    </row>
    <row r="5" spans="1:4" x14ac:dyDescent="0.3">
      <c r="A5" t="s">
        <v>7</v>
      </c>
      <c r="B5" s="14" t="s">
        <v>943</v>
      </c>
      <c r="C5" t="s">
        <v>944</v>
      </c>
      <c r="D5">
        <v>12278.8</v>
      </c>
    </row>
    <row r="6" spans="1:4" x14ac:dyDescent="0.3">
      <c r="A6" t="s">
        <v>10</v>
      </c>
      <c r="B6" s="14" t="s">
        <v>941</v>
      </c>
      <c r="C6" t="s">
        <v>942</v>
      </c>
      <c r="D6">
        <v>276</v>
      </c>
    </row>
    <row r="7" spans="1:4" x14ac:dyDescent="0.3">
      <c r="A7" t="s">
        <v>10</v>
      </c>
      <c r="B7" s="14" t="s">
        <v>943</v>
      </c>
      <c r="C7" t="s">
        <v>944</v>
      </c>
      <c r="D7">
        <v>1520</v>
      </c>
    </row>
    <row r="8" spans="1:4" x14ac:dyDescent="0.3">
      <c r="A8" t="s">
        <v>11</v>
      </c>
      <c r="B8" s="14" t="s">
        <v>941</v>
      </c>
      <c r="C8" t="s">
        <v>942</v>
      </c>
      <c r="D8">
        <v>187</v>
      </c>
    </row>
    <row r="9" spans="1:4" x14ac:dyDescent="0.3">
      <c r="A9" t="s">
        <v>8</v>
      </c>
      <c r="B9" s="14" t="s">
        <v>941</v>
      </c>
      <c r="C9" t="s">
        <v>942</v>
      </c>
      <c r="D9">
        <v>1219.27</v>
      </c>
    </row>
    <row r="10" spans="1:4" x14ac:dyDescent="0.3">
      <c r="A10" t="s">
        <v>8</v>
      </c>
      <c r="B10" s="14" t="s">
        <v>943</v>
      </c>
      <c r="C10" t="s">
        <v>944</v>
      </c>
      <c r="D10">
        <v>2800</v>
      </c>
    </row>
    <row r="11" spans="1:4" x14ac:dyDescent="0.3">
      <c r="A11" t="s">
        <v>140</v>
      </c>
      <c r="B11" s="14" t="s">
        <v>941</v>
      </c>
      <c r="C11" t="s">
        <v>942</v>
      </c>
      <c r="D11">
        <v>276</v>
      </c>
    </row>
    <row r="12" spans="1:4" x14ac:dyDescent="0.3">
      <c r="A12" t="s">
        <v>140</v>
      </c>
      <c r="B12" s="14" t="s">
        <v>943</v>
      </c>
      <c r="C12" t="s">
        <v>944</v>
      </c>
      <c r="D12">
        <v>120</v>
      </c>
    </row>
    <row r="13" spans="1:4" x14ac:dyDescent="0.3">
      <c r="A13" t="s">
        <v>12</v>
      </c>
      <c r="B13" s="14" t="s">
        <v>941</v>
      </c>
      <c r="C13" t="s">
        <v>942</v>
      </c>
      <c r="D13">
        <v>276</v>
      </c>
    </row>
    <row r="14" spans="1:4" x14ac:dyDescent="0.3">
      <c r="A14" t="s">
        <v>14</v>
      </c>
      <c r="B14" s="14" t="s">
        <v>941</v>
      </c>
      <c r="C14" t="s">
        <v>942</v>
      </c>
      <c r="D14">
        <v>276</v>
      </c>
    </row>
    <row r="15" spans="1:4" x14ac:dyDescent="0.3">
      <c r="A15" t="s">
        <v>14</v>
      </c>
      <c r="B15" s="14" t="s">
        <v>943</v>
      </c>
      <c r="C15" t="s">
        <v>944</v>
      </c>
      <c r="D15">
        <v>23726.49</v>
      </c>
    </row>
    <row r="16" spans="1:4" x14ac:dyDescent="0.3">
      <c r="A16" t="s">
        <v>14</v>
      </c>
      <c r="B16" s="14" t="s">
        <v>945</v>
      </c>
      <c r="C16" t="s">
        <v>946</v>
      </c>
      <c r="D16">
        <v>1350</v>
      </c>
    </row>
    <row r="17" spans="1:4" x14ac:dyDescent="0.3">
      <c r="A17" t="s">
        <v>150</v>
      </c>
      <c r="B17" s="14" t="s">
        <v>941</v>
      </c>
      <c r="C17" t="s">
        <v>942</v>
      </c>
      <c r="D17">
        <v>1628</v>
      </c>
    </row>
    <row r="18" spans="1:4" x14ac:dyDescent="0.3">
      <c r="A18" t="s">
        <v>150</v>
      </c>
      <c r="B18" s="14" t="s">
        <v>943</v>
      </c>
      <c r="C18" t="s">
        <v>944</v>
      </c>
      <c r="D18">
        <v>2607.7800000000002</v>
      </c>
    </row>
    <row r="19" spans="1:4" x14ac:dyDescent="0.3">
      <c r="A19" t="s">
        <v>9</v>
      </c>
      <c r="B19" s="14" t="s">
        <v>941</v>
      </c>
      <c r="C19" t="s">
        <v>942</v>
      </c>
      <c r="D19">
        <v>2385</v>
      </c>
    </row>
    <row r="20" spans="1:4" x14ac:dyDescent="0.3">
      <c r="A20" t="s">
        <v>9</v>
      </c>
      <c r="B20" s="14" t="s">
        <v>943</v>
      </c>
      <c r="C20" t="s">
        <v>944</v>
      </c>
      <c r="D20">
        <v>5634</v>
      </c>
    </row>
    <row r="21" spans="1:4" x14ac:dyDescent="0.3">
      <c r="A21" t="s">
        <v>9</v>
      </c>
      <c r="B21" s="14" t="s">
        <v>947</v>
      </c>
      <c r="C21" t="s">
        <v>942</v>
      </c>
      <c r="D21">
        <v>6996</v>
      </c>
    </row>
    <row r="22" spans="1:4" x14ac:dyDescent="0.3">
      <c r="A22" t="s">
        <v>13</v>
      </c>
      <c r="B22" s="14" t="s">
        <v>941</v>
      </c>
      <c r="C22" t="s">
        <v>942</v>
      </c>
      <c r="D22">
        <v>276</v>
      </c>
    </row>
    <row r="23" spans="1:4" x14ac:dyDescent="0.3">
      <c r="A23" t="s">
        <v>13</v>
      </c>
      <c r="B23" s="14" t="s">
        <v>943</v>
      </c>
      <c r="C23" t="s">
        <v>944</v>
      </c>
      <c r="D23">
        <v>1293</v>
      </c>
    </row>
    <row r="24" spans="1:4" x14ac:dyDescent="0.3">
      <c r="A24" t="s">
        <v>157</v>
      </c>
      <c r="B24" s="14" t="s">
        <v>941</v>
      </c>
      <c r="C24" t="s">
        <v>942</v>
      </c>
      <c r="D24">
        <v>1464.72</v>
      </c>
    </row>
    <row r="25" spans="1:4" x14ac:dyDescent="0.3">
      <c r="A25" t="s">
        <v>157</v>
      </c>
      <c r="B25" s="14" t="s">
        <v>943</v>
      </c>
      <c r="C25" t="s">
        <v>944</v>
      </c>
      <c r="D25">
        <v>6308</v>
      </c>
    </row>
    <row r="26" spans="1:4" x14ac:dyDescent="0.3">
      <c r="A26" t="s">
        <v>164</v>
      </c>
      <c r="B26" s="14" t="s">
        <v>943</v>
      </c>
      <c r="C26" t="s">
        <v>944</v>
      </c>
      <c r="D26">
        <v>1095</v>
      </c>
    </row>
    <row r="27" spans="1:4" x14ac:dyDescent="0.3">
      <c r="A27" t="s">
        <v>164</v>
      </c>
      <c r="B27" s="14" t="s">
        <v>945</v>
      </c>
      <c r="C27" t="s">
        <v>946</v>
      </c>
      <c r="D27">
        <v>200</v>
      </c>
    </row>
    <row r="28" spans="1:4" x14ac:dyDescent="0.3">
      <c r="A28" t="s">
        <v>15</v>
      </c>
      <c r="B28" s="14" t="s">
        <v>943</v>
      </c>
      <c r="C28" t="s">
        <v>944</v>
      </c>
      <c r="D28">
        <v>1037.4000000000001</v>
      </c>
    </row>
    <row r="29" spans="1:4" x14ac:dyDescent="0.3">
      <c r="A29" t="s">
        <v>15</v>
      </c>
      <c r="B29" s="14" t="s">
        <v>945</v>
      </c>
      <c r="C29" t="s">
        <v>946</v>
      </c>
      <c r="D29">
        <v>200</v>
      </c>
    </row>
    <row r="30" spans="1:4" x14ac:dyDescent="0.3">
      <c r="A30" t="s">
        <v>16</v>
      </c>
      <c r="B30" s="14" t="s">
        <v>948</v>
      </c>
      <c r="C30" t="s">
        <v>949</v>
      </c>
      <c r="D30">
        <v>1131.67</v>
      </c>
    </row>
    <row r="31" spans="1:4" x14ac:dyDescent="0.3">
      <c r="A31" t="s">
        <v>16</v>
      </c>
      <c r="B31" s="14" t="s">
        <v>941</v>
      </c>
      <c r="C31" t="s">
        <v>942</v>
      </c>
      <c r="D31">
        <v>276</v>
      </c>
    </row>
    <row r="32" spans="1:4" x14ac:dyDescent="0.3">
      <c r="A32" t="s">
        <v>172</v>
      </c>
      <c r="B32" s="14" t="s">
        <v>943</v>
      </c>
      <c r="C32" t="s">
        <v>944</v>
      </c>
      <c r="D32">
        <v>1830</v>
      </c>
    </row>
    <row r="33" spans="1:4" x14ac:dyDescent="0.3">
      <c r="A33" t="s">
        <v>172</v>
      </c>
      <c r="B33" s="14" t="s">
        <v>945</v>
      </c>
      <c r="C33" t="s">
        <v>946</v>
      </c>
      <c r="D33">
        <v>200</v>
      </c>
    </row>
    <row r="34" spans="1:4" x14ac:dyDescent="0.3">
      <c r="A34" t="s">
        <v>174</v>
      </c>
      <c r="B34" s="14" t="s">
        <v>948</v>
      </c>
      <c r="C34" t="s">
        <v>949</v>
      </c>
      <c r="D34">
        <v>1200</v>
      </c>
    </row>
    <row r="35" spans="1:4" x14ac:dyDescent="0.3">
      <c r="A35" t="s">
        <v>174</v>
      </c>
      <c r="B35" s="14" t="s">
        <v>941</v>
      </c>
      <c r="C35" t="s">
        <v>942</v>
      </c>
      <c r="D35">
        <v>276</v>
      </c>
    </row>
    <row r="36" spans="1:4" x14ac:dyDescent="0.3">
      <c r="A36" t="s">
        <v>174</v>
      </c>
      <c r="B36" s="14" t="s">
        <v>943</v>
      </c>
      <c r="C36" t="s">
        <v>944</v>
      </c>
      <c r="D36">
        <v>360</v>
      </c>
    </row>
    <row r="37" spans="1:4" x14ac:dyDescent="0.3">
      <c r="A37" t="s">
        <v>177</v>
      </c>
      <c r="B37" s="14" t="s">
        <v>943</v>
      </c>
      <c r="C37" t="s">
        <v>944</v>
      </c>
      <c r="D37">
        <v>1195.4000000000001</v>
      </c>
    </row>
    <row r="38" spans="1:4" x14ac:dyDescent="0.3">
      <c r="A38" t="s">
        <v>177</v>
      </c>
      <c r="B38" s="14" t="s">
        <v>945</v>
      </c>
      <c r="C38" t="s">
        <v>946</v>
      </c>
      <c r="D38">
        <v>200</v>
      </c>
    </row>
    <row r="39" spans="1:4" x14ac:dyDescent="0.3">
      <c r="A39" t="s">
        <v>180</v>
      </c>
      <c r="B39" s="14" t="s">
        <v>943</v>
      </c>
      <c r="C39" t="s">
        <v>944</v>
      </c>
      <c r="D39">
        <v>1052.4000000000001</v>
      </c>
    </row>
    <row r="40" spans="1:4" x14ac:dyDescent="0.3">
      <c r="A40" t="s">
        <v>180</v>
      </c>
      <c r="B40" s="14" t="s">
        <v>945</v>
      </c>
      <c r="C40" t="s">
        <v>946</v>
      </c>
      <c r="D40">
        <v>200</v>
      </c>
    </row>
    <row r="41" spans="1:4" x14ac:dyDescent="0.3">
      <c r="A41" t="s">
        <v>182</v>
      </c>
      <c r="B41" s="14" t="s">
        <v>948</v>
      </c>
      <c r="C41" t="s">
        <v>949</v>
      </c>
      <c r="D41">
        <v>1412</v>
      </c>
    </row>
    <row r="42" spans="1:4" x14ac:dyDescent="0.3">
      <c r="A42" t="s">
        <v>182</v>
      </c>
      <c r="B42" s="14" t="s">
        <v>941</v>
      </c>
      <c r="C42" t="s">
        <v>942</v>
      </c>
      <c r="D42">
        <v>60</v>
      </c>
    </row>
    <row r="43" spans="1:4" x14ac:dyDescent="0.3">
      <c r="A43" t="s">
        <v>185</v>
      </c>
      <c r="B43" s="14" t="s">
        <v>943</v>
      </c>
      <c r="C43" t="s">
        <v>944</v>
      </c>
      <c r="D43">
        <v>1147.4000000000001</v>
      </c>
    </row>
    <row r="44" spans="1:4" x14ac:dyDescent="0.3">
      <c r="A44" t="s">
        <v>185</v>
      </c>
      <c r="B44" s="14" t="s">
        <v>945</v>
      </c>
      <c r="C44" t="s">
        <v>946</v>
      </c>
      <c r="D44">
        <v>200</v>
      </c>
    </row>
    <row r="45" spans="1:4" x14ac:dyDescent="0.3">
      <c r="A45" t="s">
        <v>188</v>
      </c>
      <c r="B45" s="14" t="s">
        <v>943</v>
      </c>
      <c r="C45" t="s">
        <v>944</v>
      </c>
      <c r="D45">
        <v>1396</v>
      </c>
    </row>
    <row r="46" spans="1:4" x14ac:dyDescent="0.3">
      <c r="A46" t="s">
        <v>188</v>
      </c>
      <c r="B46" s="14" t="s">
        <v>945</v>
      </c>
      <c r="C46" t="s">
        <v>946</v>
      </c>
      <c r="D46">
        <v>200</v>
      </c>
    </row>
    <row r="47" spans="1:4" x14ac:dyDescent="0.3">
      <c r="A47" t="s">
        <v>193</v>
      </c>
      <c r="B47" s="14" t="s">
        <v>943</v>
      </c>
      <c r="C47" t="s">
        <v>944</v>
      </c>
      <c r="D47">
        <v>1100</v>
      </c>
    </row>
    <row r="48" spans="1:4" x14ac:dyDescent="0.3">
      <c r="A48" t="s">
        <v>193</v>
      </c>
      <c r="B48" s="14" t="s">
        <v>945</v>
      </c>
      <c r="C48" t="s">
        <v>946</v>
      </c>
      <c r="D48">
        <v>200</v>
      </c>
    </row>
    <row r="49" spans="1:4" x14ac:dyDescent="0.3">
      <c r="A49" t="s">
        <v>195</v>
      </c>
      <c r="B49" s="14" t="s">
        <v>943</v>
      </c>
      <c r="C49" t="s">
        <v>944</v>
      </c>
      <c r="D49">
        <v>1036.73</v>
      </c>
    </row>
    <row r="50" spans="1:4" x14ac:dyDescent="0.3">
      <c r="A50" t="s">
        <v>195</v>
      </c>
      <c r="B50" s="14" t="s">
        <v>945</v>
      </c>
      <c r="C50" t="s">
        <v>946</v>
      </c>
      <c r="D50">
        <v>200</v>
      </c>
    </row>
    <row r="51" spans="1:4" x14ac:dyDescent="0.3">
      <c r="A51" t="s">
        <v>197</v>
      </c>
      <c r="B51" s="14" t="s">
        <v>943</v>
      </c>
      <c r="C51" t="s">
        <v>944</v>
      </c>
      <c r="D51">
        <v>1669</v>
      </c>
    </row>
    <row r="52" spans="1:4" x14ac:dyDescent="0.3">
      <c r="A52" t="s">
        <v>197</v>
      </c>
      <c r="B52" s="14" t="s">
        <v>945</v>
      </c>
      <c r="C52" t="s">
        <v>946</v>
      </c>
      <c r="D52">
        <v>200</v>
      </c>
    </row>
    <row r="53" spans="1:4" x14ac:dyDescent="0.3">
      <c r="A53" t="s">
        <v>199</v>
      </c>
      <c r="B53" s="14" t="s">
        <v>943</v>
      </c>
      <c r="C53" t="s">
        <v>944</v>
      </c>
      <c r="D53">
        <v>996.4</v>
      </c>
    </row>
    <row r="54" spans="1:4" x14ac:dyDescent="0.3">
      <c r="A54" t="s">
        <v>199</v>
      </c>
      <c r="B54" s="14" t="s">
        <v>945</v>
      </c>
      <c r="C54" t="s">
        <v>946</v>
      </c>
      <c r="D54">
        <v>200</v>
      </c>
    </row>
    <row r="55" spans="1:4" x14ac:dyDescent="0.3">
      <c r="A55" t="s">
        <v>203</v>
      </c>
      <c r="B55" s="14" t="s">
        <v>943</v>
      </c>
      <c r="C55" t="s">
        <v>944</v>
      </c>
      <c r="D55">
        <v>150</v>
      </c>
    </row>
    <row r="56" spans="1:4" x14ac:dyDescent="0.3">
      <c r="A56" t="s">
        <v>205</v>
      </c>
      <c r="B56" s="14" t="s">
        <v>943</v>
      </c>
      <c r="C56" t="s">
        <v>944</v>
      </c>
      <c r="D56">
        <v>921.4</v>
      </c>
    </row>
    <row r="57" spans="1:4" x14ac:dyDescent="0.3">
      <c r="A57" t="s">
        <v>205</v>
      </c>
      <c r="B57" s="14" t="s">
        <v>945</v>
      </c>
      <c r="C57" t="s">
        <v>946</v>
      </c>
      <c r="D57">
        <v>200</v>
      </c>
    </row>
    <row r="58" spans="1:4" x14ac:dyDescent="0.3">
      <c r="A58" t="s">
        <v>207</v>
      </c>
      <c r="B58" s="14" t="s">
        <v>943</v>
      </c>
      <c r="C58" t="s">
        <v>944</v>
      </c>
      <c r="D58">
        <v>846.4</v>
      </c>
    </row>
    <row r="59" spans="1:4" x14ac:dyDescent="0.3">
      <c r="A59" t="s">
        <v>207</v>
      </c>
      <c r="B59" s="14" t="s">
        <v>945</v>
      </c>
      <c r="C59" t="s">
        <v>946</v>
      </c>
      <c r="D59">
        <v>200</v>
      </c>
    </row>
    <row r="60" spans="1:4" x14ac:dyDescent="0.3">
      <c r="A60" t="s">
        <v>210</v>
      </c>
      <c r="B60" s="14" t="s">
        <v>943</v>
      </c>
      <c r="C60" t="s">
        <v>944</v>
      </c>
      <c r="D60">
        <v>1158</v>
      </c>
    </row>
    <row r="61" spans="1:4" x14ac:dyDescent="0.3">
      <c r="A61" t="s">
        <v>210</v>
      </c>
      <c r="B61" s="14" t="s">
        <v>945</v>
      </c>
      <c r="C61" t="s">
        <v>946</v>
      </c>
      <c r="D61">
        <v>200</v>
      </c>
    </row>
    <row r="62" spans="1:4" x14ac:dyDescent="0.3">
      <c r="A62" t="s">
        <v>218</v>
      </c>
      <c r="B62" s="14" t="s">
        <v>943</v>
      </c>
      <c r="C62" t="s">
        <v>944</v>
      </c>
      <c r="D62">
        <v>270</v>
      </c>
    </row>
    <row r="63" spans="1:4" x14ac:dyDescent="0.3">
      <c r="A63" t="s">
        <v>221</v>
      </c>
      <c r="B63" s="14" t="s">
        <v>948</v>
      </c>
      <c r="C63" t="s">
        <v>949</v>
      </c>
      <c r="D63">
        <v>740.92</v>
      </c>
    </row>
    <row r="64" spans="1:4" x14ac:dyDescent="0.3">
      <c r="A64" t="s">
        <v>221</v>
      </c>
      <c r="B64" s="14" t="s">
        <v>941</v>
      </c>
      <c r="C64" t="s">
        <v>942</v>
      </c>
      <c r="D64">
        <v>276</v>
      </c>
    </row>
    <row r="65" spans="1:4" x14ac:dyDescent="0.3">
      <c r="A65" t="s">
        <v>221</v>
      </c>
      <c r="B65" s="14" t="s">
        <v>943</v>
      </c>
      <c r="C65" t="s">
        <v>944</v>
      </c>
      <c r="D65">
        <v>1151</v>
      </c>
    </row>
    <row r="66" spans="1:4" x14ac:dyDescent="0.3">
      <c r="A66" t="s">
        <v>224</v>
      </c>
      <c r="B66" s="14" t="s">
        <v>943</v>
      </c>
      <c r="C66" t="s">
        <v>944</v>
      </c>
      <c r="D66">
        <v>235</v>
      </c>
    </row>
    <row r="67" spans="1:4" x14ac:dyDescent="0.3">
      <c r="A67" t="s">
        <v>227</v>
      </c>
      <c r="B67" s="14" t="s">
        <v>948</v>
      </c>
      <c r="C67" t="s">
        <v>949</v>
      </c>
      <c r="D67">
        <v>2218.02</v>
      </c>
    </row>
    <row r="68" spans="1:4" x14ac:dyDescent="0.3">
      <c r="A68" t="s">
        <v>227</v>
      </c>
      <c r="B68" s="14" t="s">
        <v>941</v>
      </c>
      <c r="C68" t="s">
        <v>942</v>
      </c>
      <c r="D68">
        <v>1543</v>
      </c>
    </row>
    <row r="69" spans="1:4" x14ac:dyDescent="0.3">
      <c r="A69" t="s">
        <v>227</v>
      </c>
      <c r="B69" s="14" t="s">
        <v>943</v>
      </c>
      <c r="C69" t="s">
        <v>944</v>
      </c>
      <c r="D69">
        <v>2145</v>
      </c>
    </row>
    <row r="70" spans="1:4" x14ac:dyDescent="0.3">
      <c r="A70" t="s">
        <v>230</v>
      </c>
      <c r="B70" s="14" t="s">
        <v>948</v>
      </c>
      <c r="C70" t="s">
        <v>949</v>
      </c>
      <c r="D70">
        <v>689.89</v>
      </c>
    </row>
    <row r="71" spans="1:4" x14ac:dyDescent="0.3">
      <c r="A71" t="s">
        <v>230</v>
      </c>
      <c r="B71" s="14" t="s">
        <v>941</v>
      </c>
      <c r="C71" t="s">
        <v>942</v>
      </c>
      <c r="D71">
        <v>1190</v>
      </c>
    </row>
    <row r="72" spans="1:4" x14ac:dyDescent="0.3">
      <c r="A72" t="s">
        <v>230</v>
      </c>
      <c r="B72" s="14" t="s">
        <v>943</v>
      </c>
      <c r="C72" t="s">
        <v>944</v>
      </c>
      <c r="D72">
        <v>278.5</v>
      </c>
    </row>
    <row r="73" spans="1:4" x14ac:dyDescent="0.3">
      <c r="A73" t="s">
        <v>234</v>
      </c>
      <c r="B73" s="14" t="s">
        <v>948</v>
      </c>
      <c r="C73" t="s">
        <v>949</v>
      </c>
      <c r="D73">
        <v>617.28</v>
      </c>
    </row>
    <row r="74" spans="1:4" x14ac:dyDescent="0.3">
      <c r="A74" t="s">
        <v>234</v>
      </c>
      <c r="B74" s="14" t="s">
        <v>941</v>
      </c>
      <c r="C74" t="s">
        <v>942</v>
      </c>
      <c r="D74">
        <v>500</v>
      </c>
    </row>
    <row r="75" spans="1:4" x14ac:dyDescent="0.3">
      <c r="A75" t="s">
        <v>234</v>
      </c>
      <c r="B75" s="14" t="s">
        <v>943</v>
      </c>
      <c r="C75" t="s">
        <v>944</v>
      </c>
      <c r="D75">
        <v>300</v>
      </c>
    </row>
    <row r="76" spans="1:4" x14ac:dyDescent="0.3">
      <c r="A76" t="s">
        <v>238</v>
      </c>
      <c r="B76" s="14" t="s">
        <v>948</v>
      </c>
      <c r="C76" t="s">
        <v>949</v>
      </c>
      <c r="D76">
        <v>1113.7</v>
      </c>
    </row>
    <row r="77" spans="1:4" x14ac:dyDescent="0.3">
      <c r="A77" t="s">
        <v>238</v>
      </c>
      <c r="B77" s="14" t="s">
        <v>941</v>
      </c>
      <c r="C77" t="s">
        <v>942</v>
      </c>
      <c r="D77">
        <v>246</v>
      </c>
    </row>
    <row r="78" spans="1:4" x14ac:dyDescent="0.3">
      <c r="A78" t="s">
        <v>238</v>
      </c>
      <c r="B78" s="14" t="s">
        <v>943</v>
      </c>
      <c r="C78" t="s">
        <v>944</v>
      </c>
      <c r="D78">
        <v>270</v>
      </c>
    </row>
    <row r="79" spans="1:4" x14ac:dyDescent="0.3">
      <c r="A79" t="s">
        <v>244</v>
      </c>
      <c r="B79" s="14" t="s">
        <v>948</v>
      </c>
      <c r="C79" t="s">
        <v>949</v>
      </c>
      <c r="D79">
        <v>2300.46</v>
      </c>
    </row>
    <row r="80" spans="1:4" x14ac:dyDescent="0.3">
      <c r="A80" t="s">
        <v>244</v>
      </c>
      <c r="B80" s="14" t="s">
        <v>943</v>
      </c>
      <c r="C80" t="s">
        <v>944</v>
      </c>
      <c r="D80">
        <v>1089</v>
      </c>
    </row>
    <row r="81" spans="1:4" x14ac:dyDescent="0.3">
      <c r="A81" t="s">
        <v>244</v>
      </c>
      <c r="B81" s="14" t="s">
        <v>945</v>
      </c>
      <c r="C81" t="s">
        <v>946</v>
      </c>
      <c r="D81">
        <v>200</v>
      </c>
    </row>
    <row r="82" spans="1:4" x14ac:dyDescent="0.3">
      <c r="A82" t="s">
        <v>246</v>
      </c>
      <c r="B82" s="14" t="s">
        <v>948</v>
      </c>
      <c r="C82" t="s">
        <v>949</v>
      </c>
      <c r="D82">
        <v>1367.81</v>
      </c>
    </row>
    <row r="83" spans="1:4" x14ac:dyDescent="0.3">
      <c r="A83" t="s">
        <v>246</v>
      </c>
      <c r="B83" s="14" t="s">
        <v>943</v>
      </c>
      <c r="C83" t="s">
        <v>944</v>
      </c>
      <c r="D83">
        <v>1091.3399999999999</v>
      </c>
    </row>
    <row r="84" spans="1:4" x14ac:dyDescent="0.3">
      <c r="A84" t="s">
        <v>246</v>
      </c>
      <c r="B84" s="14" t="s">
        <v>945</v>
      </c>
      <c r="C84" t="s">
        <v>946</v>
      </c>
      <c r="D84">
        <v>200</v>
      </c>
    </row>
    <row r="85" spans="1:4" x14ac:dyDescent="0.3">
      <c r="A85" t="s">
        <v>250</v>
      </c>
      <c r="B85" s="14" t="s">
        <v>948</v>
      </c>
      <c r="C85" t="s">
        <v>949</v>
      </c>
      <c r="D85">
        <v>500</v>
      </c>
    </row>
    <row r="86" spans="1:4" x14ac:dyDescent="0.3">
      <c r="A86" t="s">
        <v>250</v>
      </c>
      <c r="B86" s="14" t="s">
        <v>943</v>
      </c>
      <c r="C86" t="s">
        <v>944</v>
      </c>
      <c r="D86">
        <v>230</v>
      </c>
    </row>
    <row r="87" spans="1:4" x14ac:dyDescent="0.3">
      <c r="A87" t="s">
        <v>250</v>
      </c>
      <c r="B87" s="14" t="s">
        <v>945</v>
      </c>
      <c r="C87" t="s">
        <v>946</v>
      </c>
      <c r="D87">
        <v>100</v>
      </c>
    </row>
    <row r="88" spans="1:4" x14ac:dyDescent="0.3">
      <c r="A88" t="s">
        <v>253</v>
      </c>
      <c r="B88" s="14" t="s">
        <v>948</v>
      </c>
      <c r="C88" t="s">
        <v>949</v>
      </c>
      <c r="D88">
        <v>2507.5100000000002</v>
      </c>
    </row>
    <row r="89" spans="1:4" x14ac:dyDescent="0.3">
      <c r="A89" t="s">
        <v>253</v>
      </c>
      <c r="B89" s="14" t="s">
        <v>943</v>
      </c>
      <c r="C89" t="s">
        <v>944</v>
      </c>
      <c r="D89">
        <v>2079</v>
      </c>
    </row>
    <row r="90" spans="1:4" x14ac:dyDescent="0.3">
      <c r="A90" t="s">
        <v>253</v>
      </c>
      <c r="B90" s="14" t="s">
        <v>945</v>
      </c>
      <c r="C90" t="s">
        <v>946</v>
      </c>
      <c r="D90">
        <v>200</v>
      </c>
    </row>
    <row r="91" spans="1:4" x14ac:dyDescent="0.3">
      <c r="A91" t="s">
        <v>256</v>
      </c>
      <c r="B91" s="14" t="s">
        <v>948</v>
      </c>
      <c r="C91" t="s">
        <v>949</v>
      </c>
      <c r="D91">
        <v>1000.59</v>
      </c>
    </row>
    <row r="92" spans="1:4" x14ac:dyDescent="0.3">
      <c r="A92" t="s">
        <v>256</v>
      </c>
      <c r="B92" s="14" t="s">
        <v>943</v>
      </c>
      <c r="C92" t="s">
        <v>944</v>
      </c>
      <c r="D92">
        <v>170</v>
      </c>
    </row>
    <row r="93" spans="1:4" x14ac:dyDescent="0.3">
      <c r="A93" t="s">
        <v>256</v>
      </c>
      <c r="B93" s="14" t="s">
        <v>945</v>
      </c>
      <c r="C93" t="s">
        <v>946</v>
      </c>
      <c r="D93">
        <v>100</v>
      </c>
    </row>
    <row r="94" spans="1:4" x14ac:dyDescent="0.3">
      <c r="A94" t="s">
        <v>259</v>
      </c>
      <c r="B94" s="14" t="s">
        <v>948</v>
      </c>
      <c r="C94" t="s">
        <v>949</v>
      </c>
      <c r="D94">
        <v>900.03</v>
      </c>
    </row>
    <row r="95" spans="1:4" x14ac:dyDescent="0.3">
      <c r="A95" t="s">
        <v>259</v>
      </c>
      <c r="B95" s="14" t="s">
        <v>943</v>
      </c>
      <c r="C95" t="s">
        <v>944</v>
      </c>
      <c r="D95">
        <v>290</v>
      </c>
    </row>
    <row r="96" spans="1:4" x14ac:dyDescent="0.3">
      <c r="A96" t="s">
        <v>259</v>
      </c>
      <c r="B96" s="14" t="s">
        <v>945</v>
      </c>
      <c r="C96" t="s">
        <v>946</v>
      </c>
      <c r="D96">
        <v>100</v>
      </c>
    </row>
    <row r="97" spans="1:4" x14ac:dyDescent="0.3">
      <c r="A97" t="s">
        <v>263</v>
      </c>
      <c r="B97" s="14" t="s">
        <v>948</v>
      </c>
      <c r="C97" t="s">
        <v>949</v>
      </c>
      <c r="D97">
        <v>670.36</v>
      </c>
    </row>
    <row r="98" spans="1:4" x14ac:dyDescent="0.3">
      <c r="A98" t="s">
        <v>263</v>
      </c>
      <c r="B98" s="14" t="s">
        <v>943</v>
      </c>
      <c r="C98" t="s">
        <v>944</v>
      </c>
      <c r="D98">
        <v>210</v>
      </c>
    </row>
    <row r="99" spans="1:4" x14ac:dyDescent="0.3">
      <c r="A99" t="s">
        <v>263</v>
      </c>
      <c r="B99" s="14" t="s">
        <v>945</v>
      </c>
      <c r="C99" t="s">
        <v>946</v>
      </c>
      <c r="D99">
        <v>100</v>
      </c>
    </row>
    <row r="100" spans="1:4" x14ac:dyDescent="0.3">
      <c r="A100" t="s">
        <v>266</v>
      </c>
      <c r="B100" s="14" t="s">
        <v>948</v>
      </c>
      <c r="C100" t="s">
        <v>949</v>
      </c>
      <c r="D100">
        <v>2974.37</v>
      </c>
    </row>
    <row r="101" spans="1:4" x14ac:dyDescent="0.3">
      <c r="A101" t="s">
        <v>266</v>
      </c>
      <c r="B101" s="14" t="s">
        <v>943</v>
      </c>
      <c r="C101" t="s">
        <v>944</v>
      </c>
      <c r="D101">
        <v>1830</v>
      </c>
    </row>
    <row r="102" spans="1:4" x14ac:dyDescent="0.3">
      <c r="A102" t="s">
        <v>266</v>
      </c>
      <c r="B102" s="14" t="s">
        <v>945</v>
      </c>
      <c r="C102" t="s">
        <v>946</v>
      </c>
      <c r="D102">
        <v>200</v>
      </c>
    </row>
    <row r="103" spans="1:4" x14ac:dyDescent="0.3">
      <c r="A103" t="s">
        <v>269</v>
      </c>
      <c r="B103" s="14" t="s">
        <v>948</v>
      </c>
      <c r="C103" t="s">
        <v>949</v>
      </c>
      <c r="D103">
        <v>2702.42</v>
      </c>
    </row>
    <row r="104" spans="1:4" x14ac:dyDescent="0.3">
      <c r="A104" t="s">
        <v>269</v>
      </c>
      <c r="B104" s="14" t="s">
        <v>943</v>
      </c>
      <c r="C104" t="s">
        <v>944</v>
      </c>
      <c r="D104">
        <v>1925</v>
      </c>
    </row>
    <row r="105" spans="1:4" x14ac:dyDescent="0.3">
      <c r="A105" t="s">
        <v>269</v>
      </c>
      <c r="B105" s="14" t="s">
        <v>945</v>
      </c>
      <c r="C105" t="s">
        <v>946</v>
      </c>
      <c r="D105">
        <v>200</v>
      </c>
    </row>
    <row r="106" spans="1:4" x14ac:dyDescent="0.3">
      <c r="A106" t="s">
        <v>271</v>
      </c>
      <c r="B106" s="14" t="s">
        <v>948</v>
      </c>
      <c r="C106" t="s">
        <v>949</v>
      </c>
      <c r="D106">
        <v>1500</v>
      </c>
    </row>
    <row r="107" spans="1:4" x14ac:dyDescent="0.3">
      <c r="A107" t="s">
        <v>271</v>
      </c>
      <c r="B107" s="14" t="s">
        <v>943</v>
      </c>
      <c r="C107" t="s">
        <v>944</v>
      </c>
      <c r="D107">
        <v>1168</v>
      </c>
    </row>
    <row r="108" spans="1:4" x14ac:dyDescent="0.3">
      <c r="A108" t="s">
        <v>271</v>
      </c>
      <c r="B108" s="14" t="s">
        <v>945</v>
      </c>
      <c r="C108" t="s">
        <v>946</v>
      </c>
      <c r="D108">
        <v>200</v>
      </c>
    </row>
    <row r="109" spans="1:4" x14ac:dyDescent="0.3">
      <c r="A109" t="s">
        <v>273</v>
      </c>
      <c r="B109" s="14" t="s">
        <v>948</v>
      </c>
      <c r="C109" t="s">
        <v>949</v>
      </c>
      <c r="D109">
        <v>2987.78</v>
      </c>
    </row>
    <row r="110" spans="1:4" x14ac:dyDescent="0.3">
      <c r="A110" t="s">
        <v>273</v>
      </c>
      <c r="B110" s="14" t="s">
        <v>943</v>
      </c>
      <c r="C110" t="s">
        <v>944</v>
      </c>
      <c r="D110">
        <v>1175</v>
      </c>
    </row>
    <row r="111" spans="1:4" x14ac:dyDescent="0.3">
      <c r="A111" t="s">
        <v>273</v>
      </c>
      <c r="B111" s="14" t="s">
        <v>945</v>
      </c>
      <c r="C111" t="s">
        <v>946</v>
      </c>
      <c r="D111">
        <v>200</v>
      </c>
    </row>
    <row r="112" spans="1:4" x14ac:dyDescent="0.3">
      <c r="A112" t="s">
        <v>279</v>
      </c>
      <c r="B112" s="14" t="s">
        <v>948</v>
      </c>
      <c r="C112" t="s">
        <v>949</v>
      </c>
      <c r="D112">
        <v>659.62</v>
      </c>
    </row>
    <row r="113" spans="1:4" x14ac:dyDescent="0.3">
      <c r="A113" t="s">
        <v>279</v>
      </c>
      <c r="B113" s="14" t="s">
        <v>941</v>
      </c>
      <c r="C113" t="s">
        <v>942</v>
      </c>
      <c r="D113">
        <v>1190</v>
      </c>
    </row>
    <row r="114" spans="1:4" x14ac:dyDescent="0.3">
      <c r="A114" t="s">
        <v>279</v>
      </c>
      <c r="B114" s="14" t="s">
        <v>943</v>
      </c>
      <c r="C114" t="s">
        <v>944</v>
      </c>
      <c r="D114">
        <v>271</v>
      </c>
    </row>
    <row r="115" spans="1:4" x14ac:dyDescent="0.3">
      <c r="A115" t="s">
        <v>282</v>
      </c>
      <c r="B115" s="14" t="s">
        <v>948</v>
      </c>
      <c r="C115" t="s">
        <v>949</v>
      </c>
      <c r="D115">
        <v>512.54999999999995</v>
      </c>
    </row>
    <row r="116" spans="1:4" x14ac:dyDescent="0.3">
      <c r="A116" t="s">
        <v>282</v>
      </c>
      <c r="B116" s="14" t="s">
        <v>941</v>
      </c>
      <c r="C116" t="s">
        <v>942</v>
      </c>
      <c r="D116">
        <v>276</v>
      </c>
    </row>
    <row r="117" spans="1:4" x14ac:dyDescent="0.3">
      <c r="A117" t="s">
        <v>282</v>
      </c>
      <c r="B117" s="14" t="s">
        <v>943</v>
      </c>
      <c r="C117" t="s">
        <v>944</v>
      </c>
      <c r="D117">
        <v>241</v>
      </c>
    </row>
    <row r="118" spans="1:4" x14ac:dyDescent="0.3">
      <c r="A118" t="s">
        <v>285</v>
      </c>
      <c r="B118" s="14" t="s">
        <v>948</v>
      </c>
      <c r="C118" t="s">
        <v>949</v>
      </c>
      <c r="D118">
        <v>857.42</v>
      </c>
    </row>
    <row r="119" spans="1:4" x14ac:dyDescent="0.3">
      <c r="A119" t="s">
        <v>285</v>
      </c>
      <c r="B119" s="14" t="s">
        <v>941</v>
      </c>
      <c r="C119" t="s">
        <v>942</v>
      </c>
      <c r="D119">
        <v>276</v>
      </c>
    </row>
    <row r="120" spans="1:4" x14ac:dyDescent="0.3">
      <c r="A120" t="s">
        <v>285</v>
      </c>
      <c r="B120" s="14" t="s">
        <v>943</v>
      </c>
      <c r="C120" t="s">
        <v>944</v>
      </c>
      <c r="D120">
        <v>930</v>
      </c>
    </row>
    <row r="121" spans="1:4" x14ac:dyDescent="0.3">
      <c r="A121" t="s">
        <v>287</v>
      </c>
      <c r="B121" s="14" t="s">
        <v>943</v>
      </c>
      <c r="C121" t="s">
        <v>944</v>
      </c>
      <c r="D121">
        <v>2570.5</v>
      </c>
    </row>
    <row r="122" spans="1:4" x14ac:dyDescent="0.3">
      <c r="A122" t="s">
        <v>294</v>
      </c>
      <c r="B122" s="14" t="s">
        <v>943</v>
      </c>
      <c r="C122" t="s">
        <v>944</v>
      </c>
      <c r="D122">
        <v>1412</v>
      </c>
    </row>
    <row r="123" spans="1:4" x14ac:dyDescent="0.3">
      <c r="A123" t="s">
        <v>294</v>
      </c>
      <c r="B123" s="14" t="s">
        <v>945</v>
      </c>
      <c r="C123" t="s">
        <v>946</v>
      </c>
      <c r="D123">
        <v>427.91</v>
      </c>
    </row>
    <row r="124" spans="1:4" x14ac:dyDescent="0.3">
      <c r="A124" t="s">
        <v>296</v>
      </c>
      <c r="B124" s="14" t="s">
        <v>943</v>
      </c>
      <c r="C124" t="s">
        <v>944</v>
      </c>
      <c r="D124">
        <v>1442</v>
      </c>
    </row>
    <row r="125" spans="1:4" x14ac:dyDescent="0.3">
      <c r="A125" t="s">
        <v>296</v>
      </c>
      <c r="B125" s="14" t="s">
        <v>945</v>
      </c>
      <c r="C125" t="s">
        <v>946</v>
      </c>
      <c r="D125">
        <v>200</v>
      </c>
    </row>
    <row r="126" spans="1:4" x14ac:dyDescent="0.3">
      <c r="A126" t="s">
        <v>298</v>
      </c>
      <c r="B126" s="14" t="s">
        <v>943</v>
      </c>
      <c r="C126" t="s">
        <v>944</v>
      </c>
      <c r="D126">
        <v>2679</v>
      </c>
    </row>
    <row r="127" spans="1:4" x14ac:dyDescent="0.3">
      <c r="A127" t="s">
        <v>298</v>
      </c>
      <c r="B127" s="14" t="s">
        <v>945</v>
      </c>
      <c r="C127" t="s">
        <v>946</v>
      </c>
      <c r="D127">
        <v>200</v>
      </c>
    </row>
    <row r="128" spans="1:4" x14ac:dyDescent="0.3">
      <c r="A128" t="s">
        <v>301</v>
      </c>
      <c r="B128" s="14" t="s">
        <v>943</v>
      </c>
      <c r="C128" t="s">
        <v>944</v>
      </c>
      <c r="D128">
        <v>345</v>
      </c>
    </row>
    <row r="129" spans="1:4" x14ac:dyDescent="0.3">
      <c r="A129" t="s">
        <v>301</v>
      </c>
      <c r="B129" s="14" t="s">
        <v>945</v>
      </c>
      <c r="C129" t="s">
        <v>946</v>
      </c>
      <c r="D129">
        <v>100</v>
      </c>
    </row>
    <row r="130" spans="1:4" x14ac:dyDescent="0.3">
      <c r="A130" t="s">
        <v>304</v>
      </c>
      <c r="B130" s="14" t="s">
        <v>943</v>
      </c>
      <c r="C130" t="s">
        <v>944</v>
      </c>
      <c r="D130">
        <v>7673.12</v>
      </c>
    </row>
    <row r="131" spans="1:4" x14ac:dyDescent="0.3">
      <c r="A131" t="s">
        <v>304</v>
      </c>
      <c r="B131" s="14" t="s">
        <v>945</v>
      </c>
      <c r="C131" t="s">
        <v>946</v>
      </c>
      <c r="D131">
        <v>1300</v>
      </c>
    </row>
    <row r="132" spans="1:4" x14ac:dyDescent="0.3">
      <c r="A132" t="s">
        <v>304</v>
      </c>
      <c r="B132" s="14" t="s">
        <v>947</v>
      </c>
      <c r="C132" t="s">
        <v>942</v>
      </c>
      <c r="D132">
        <v>13177.55</v>
      </c>
    </row>
    <row r="133" spans="1:4" x14ac:dyDescent="0.3">
      <c r="A133" t="s">
        <v>307</v>
      </c>
      <c r="B133" s="14" t="s">
        <v>943</v>
      </c>
      <c r="C133" t="s">
        <v>944</v>
      </c>
      <c r="D133">
        <v>2451</v>
      </c>
    </row>
    <row r="134" spans="1:4" x14ac:dyDescent="0.3">
      <c r="A134" t="s">
        <v>307</v>
      </c>
      <c r="B134" s="14" t="s">
        <v>945</v>
      </c>
      <c r="C134" t="s">
        <v>946</v>
      </c>
      <c r="D134">
        <v>200</v>
      </c>
    </row>
    <row r="135" spans="1:4" x14ac:dyDescent="0.3">
      <c r="A135" t="s">
        <v>310</v>
      </c>
      <c r="B135" s="14" t="s">
        <v>948</v>
      </c>
      <c r="C135" t="s">
        <v>949</v>
      </c>
      <c r="D135">
        <v>300.27999999999997</v>
      </c>
    </row>
    <row r="136" spans="1:4" x14ac:dyDescent="0.3">
      <c r="A136" t="s">
        <v>310</v>
      </c>
      <c r="B136" s="14" t="s">
        <v>941</v>
      </c>
      <c r="C136" t="s">
        <v>942</v>
      </c>
      <c r="D136">
        <v>120</v>
      </c>
    </row>
    <row r="137" spans="1:4" x14ac:dyDescent="0.3">
      <c r="A137" t="s">
        <v>310</v>
      </c>
      <c r="B137" s="14" t="s">
        <v>943</v>
      </c>
      <c r="C137" t="s">
        <v>944</v>
      </c>
      <c r="D137">
        <v>180</v>
      </c>
    </row>
    <row r="138" spans="1:4" x14ac:dyDescent="0.3">
      <c r="A138" t="s">
        <v>313</v>
      </c>
      <c r="B138" s="14" t="s">
        <v>941</v>
      </c>
      <c r="C138" t="s">
        <v>942</v>
      </c>
      <c r="D138">
        <v>866</v>
      </c>
    </row>
    <row r="139" spans="1:4" x14ac:dyDescent="0.3">
      <c r="A139" t="s">
        <v>313</v>
      </c>
      <c r="B139" s="14" t="s">
        <v>943</v>
      </c>
      <c r="C139" t="s">
        <v>944</v>
      </c>
      <c r="D139">
        <v>4970</v>
      </c>
    </row>
    <row r="140" spans="1:4" x14ac:dyDescent="0.3">
      <c r="A140" t="s">
        <v>313</v>
      </c>
      <c r="B140" s="14" t="s">
        <v>945</v>
      </c>
      <c r="C140" t="s">
        <v>946</v>
      </c>
      <c r="D140">
        <v>1618.35</v>
      </c>
    </row>
    <row r="141" spans="1:4" x14ac:dyDescent="0.3">
      <c r="A141" t="s">
        <v>313</v>
      </c>
      <c r="B141" s="14" t="s">
        <v>947</v>
      </c>
      <c r="C141" t="s">
        <v>942</v>
      </c>
      <c r="D141">
        <v>5894</v>
      </c>
    </row>
    <row r="142" spans="1:4" x14ac:dyDescent="0.3">
      <c r="A142" t="s">
        <v>316</v>
      </c>
      <c r="B142" s="14" t="s">
        <v>943</v>
      </c>
      <c r="C142" t="s">
        <v>944</v>
      </c>
      <c r="D142">
        <v>1483</v>
      </c>
    </row>
    <row r="143" spans="1:4" x14ac:dyDescent="0.3">
      <c r="A143" t="s">
        <v>316</v>
      </c>
      <c r="B143" s="14" t="s">
        <v>945</v>
      </c>
      <c r="C143" t="s">
        <v>946</v>
      </c>
      <c r="D143">
        <v>200</v>
      </c>
    </row>
    <row r="144" spans="1:4" x14ac:dyDescent="0.3">
      <c r="A144" t="s">
        <v>318</v>
      </c>
      <c r="B144" s="14" t="s">
        <v>943</v>
      </c>
      <c r="C144" t="s">
        <v>944</v>
      </c>
      <c r="D144">
        <v>1530</v>
      </c>
    </row>
    <row r="145" spans="1:4" x14ac:dyDescent="0.3">
      <c r="A145" t="s">
        <v>318</v>
      </c>
      <c r="B145" s="14" t="s">
        <v>945</v>
      </c>
      <c r="C145" t="s">
        <v>946</v>
      </c>
      <c r="D145">
        <v>200</v>
      </c>
    </row>
    <row r="146" spans="1:4" x14ac:dyDescent="0.3">
      <c r="A146" t="s">
        <v>325</v>
      </c>
      <c r="B146" s="14" t="s">
        <v>943</v>
      </c>
      <c r="C146" t="s">
        <v>944</v>
      </c>
      <c r="D146">
        <v>1300</v>
      </c>
    </row>
    <row r="147" spans="1:4" x14ac:dyDescent="0.3">
      <c r="A147" t="s">
        <v>325</v>
      </c>
      <c r="B147" s="14" t="s">
        <v>945</v>
      </c>
      <c r="C147" t="s">
        <v>946</v>
      </c>
      <c r="D147">
        <v>200</v>
      </c>
    </row>
    <row r="148" spans="1:4" x14ac:dyDescent="0.3">
      <c r="A148" t="s">
        <v>328</v>
      </c>
      <c r="B148" s="14" t="s">
        <v>943</v>
      </c>
      <c r="C148" t="s">
        <v>944</v>
      </c>
      <c r="D148">
        <v>1128.4000000000001</v>
      </c>
    </row>
    <row r="149" spans="1:4" x14ac:dyDescent="0.3">
      <c r="A149" t="s">
        <v>328</v>
      </c>
      <c r="B149" s="14" t="s">
        <v>945</v>
      </c>
      <c r="C149" t="s">
        <v>946</v>
      </c>
      <c r="D149">
        <v>200</v>
      </c>
    </row>
    <row r="150" spans="1:4" x14ac:dyDescent="0.3">
      <c r="A150" t="s">
        <v>331</v>
      </c>
      <c r="B150" s="14" t="s">
        <v>943</v>
      </c>
      <c r="C150" t="s">
        <v>944</v>
      </c>
      <c r="D150">
        <v>1300</v>
      </c>
    </row>
    <row r="151" spans="1:4" x14ac:dyDescent="0.3">
      <c r="A151" t="s">
        <v>331</v>
      </c>
      <c r="B151" s="14" t="s">
        <v>945</v>
      </c>
      <c r="C151" t="s">
        <v>946</v>
      </c>
      <c r="D151">
        <v>200</v>
      </c>
    </row>
    <row r="152" spans="1:4" x14ac:dyDescent="0.3">
      <c r="A152" t="s">
        <v>336</v>
      </c>
      <c r="B152" s="14" t="s">
        <v>943</v>
      </c>
      <c r="C152" t="s">
        <v>944</v>
      </c>
      <c r="D152">
        <v>1110</v>
      </c>
    </row>
    <row r="153" spans="1:4" x14ac:dyDescent="0.3">
      <c r="A153" t="s">
        <v>338</v>
      </c>
      <c r="B153" s="14" t="s">
        <v>943</v>
      </c>
      <c r="C153" t="s">
        <v>944</v>
      </c>
      <c r="D153">
        <v>1949</v>
      </c>
    </row>
    <row r="154" spans="1:4" x14ac:dyDescent="0.3">
      <c r="A154" t="s">
        <v>338</v>
      </c>
      <c r="B154" s="14" t="s">
        <v>945</v>
      </c>
      <c r="C154" t="s">
        <v>946</v>
      </c>
      <c r="D154">
        <v>200</v>
      </c>
    </row>
    <row r="155" spans="1:4" x14ac:dyDescent="0.3">
      <c r="A155" t="s">
        <v>340</v>
      </c>
      <c r="B155" s="14" t="s">
        <v>943</v>
      </c>
      <c r="C155" t="s">
        <v>944</v>
      </c>
      <c r="D155">
        <v>278.5</v>
      </c>
    </row>
    <row r="156" spans="1:4" x14ac:dyDescent="0.3">
      <c r="A156" t="s">
        <v>342</v>
      </c>
      <c r="B156" s="14" t="s">
        <v>943</v>
      </c>
      <c r="C156" t="s">
        <v>944</v>
      </c>
      <c r="D156">
        <v>300</v>
      </c>
    </row>
    <row r="157" spans="1:4" x14ac:dyDescent="0.3">
      <c r="A157" t="s">
        <v>348</v>
      </c>
      <c r="B157" s="14" t="s">
        <v>943</v>
      </c>
      <c r="C157" t="s">
        <v>944</v>
      </c>
      <c r="D157">
        <v>1222.82</v>
      </c>
    </row>
    <row r="158" spans="1:4" x14ac:dyDescent="0.3">
      <c r="A158" t="s">
        <v>348</v>
      </c>
      <c r="B158" s="14" t="s">
        <v>945</v>
      </c>
      <c r="C158" t="s">
        <v>946</v>
      </c>
      <c r="D158">
        <v>200</v>
      </c>
    </row>
    <row r="159" spans="1:4" x14ac:dyDescent="0.3">
      <c r="A159" t="s">
        <v>352</v>
      </c>
      <c r="B159" s="14" t="s">
        <v>941</v>
      </c>
      <c r="C159" t="s">
        <v>942</v>
      </c>
      <c r="D159">
        <v>596</v>
      </c>
    </row>
    <row r="160" spans="1:4" x14ac:dyDescent="0.3">
      <c r="A160" t="s">
        <v>352</v>
      </c>
      <c r="B160" s="14" t="s">
        <v>943</v>
      </c>
      <c r="C160" t="s">
        <v>944</v>
      </c>
      <c r="D160">
        <v>1000</v>
      </c>
    </row>
    <row r="161" spans="1:4" x14ac:dyDescent="0.3">
      <c r="A161" t="s">
        <v>352</v>
      </c>
      <c r="B161" s="14" t="s">
        <v>945</v>
      </c>
      <c r="C161" t="s">
        <v>946</v>
      </c>
      <c r="D161">
        <v>281.2</v>
      </c>
    </row>
    <row r="162" spans="1:4" x14ac:dyDescent="0.3">
      <c r="A162" t="s">
        <v>357</v>
      </c>
      <c r="B162" s="14" t="s">
        <v>943</v>
      </c>
      <c r="C162" t="s">
        <v>944</v>
      </c>
      <c r="D162">
        <v>5143</v>
      </c>
    </row>
    <row r="163" spans="1:4" x14ac:dyDescent="0.3">
      <c r="A163" t="s">
        <v>357</v>
      </c>
      <c r="B163" s="14" t="s">
        <v>945</v>
      </c>
      <c r="C163" t="s">
        <v>946</v>
      </c>
      <c r="D163">
        <v>300</v>
      </c>
    </row>
    <row r="164" spans="1:4" x14ac:dyDescent="0.3">
      <c r="A164" t="s">
        <v>357</v>
      </c>
      <c r="B164" s="14" t="s">
        <v>947</v>
      </c>
      <c r="C164" t="s">
        <v>942</v>
      </c>
      <c r="D164">
        <v>4772.17</v>
      </c>
    </row>
    <row r="165" spans="1:4" x14ac:dyDescent="0.3">
      <c r="A165" t="s">
        <v>363</v>
      </c>
      <c r="B165" s="14" t="s">
        <v>941</v>
      </c>
      <c r="C165" t="s">
        <v>942</v>
      </c>
      <c r="D165">
        <v>182</v>
      </c>
    </row>
    <row r="166" spans="1:4" x14ac:dyDescent="0.3">
      <c r="A166" t="s">
        <v>363</v>
      </c>
      <c r="B166" s="14" t="s">
        <v>943</v>
      </c>
      <c r="C166" t="s">
        <v>944</v>
      </c>
      <c r="D166">
        <v>160</v>
      </c>
    </row>
    <row r="167" spans="1:4" x14ac:dyDescent="0.3">
      <c r="A167" t="s">
        <v>363</v>
      </c>
      <c r="B167" s="14" t="s">
        <v>945</v>
      </c>
      <c r="C167" t="s">
        <v>946</v>
      </c>
      <c r="D167">
        <v>100</v>
      </c>
    </row>
    <row r="168" spans="1:4" x14ac:dyDescent="0.3">
      <c r="A168" t="s">
        <v>370</v>
      </c>
      <c r="B168" s="14" t="s">
        <v>943</v>
      </c>
      <c r="C168" t="s">
        <v>944</v>
      </c>
      <c r="D168">
        <v>1039.67</v>
      </c>
    </row>
    <row r="169" spans="1:4" x14ac:dyDescent="0.3">
      <c r="A169" t="s">
        <v>376</v>
      </c>
      <c r="B169" s="14" t="s">
        <v>948</v>
      </c>
      <c r="C169" t="s">
        <v>949</v>
      </c>
      <c r="D169">
        <v>500</v>
      </c>
    </row>
    <row r="170" spans="1:4" x14ac:dyDescent="0.3">
      <c r="A170" t="s">
        <v>376</v>
      </c>
      <c r="B170" s="14" t="s">
        <v>941</v>
      </c>
      <c r="C170" t="s">
        <v>942</v>
      </c>
      <c r="D170">
        <v>374</v>
      </c>
    </row>
    <row r="171" spans="1:4" x14ac:dyDescent="0.3">
      <c r="A171" t="s">
        <v>376</v>
      </c>
      <c r="B171" s="14" t="s">
        <v>943</v>
      </c>
      <c r="C171" t="s">
        <v>944</v>
      </c>
      <c r="D171">
        <v>150</v>
      </c>
    </row>
    <row r="172" spans="1:4" x14ac:dyDescent="0.3">
      <c r="A172" t="s">
        <v>383</v>
      </c>
      <c r="B172" s="14" t="s">
        <v>943</v>
      </c>
      <c r="C172" t="s">
        <v>944</v>
      </c>
      <c r="D172">
        <v>1220.3399999999999</v>
      </c>
    </row>
    <row r="173" spans="1:4" x14ac:dyDescent="0.3">
      <c r="A173" t="s">
        <v>390</v>
      </c>
      <c r="B173" s="14" t="s">
        <v>948</v>
      </c>
      <c r="C173" t="s">
        <v>949</v>
      </c>
      <c r="D173">
        <v>1671</v>
      </c>
    </row>
    <row r="174" spans="1:4" x14ac:dyDescent="0.3">
      <c r="A174" t="s">
        <v>390</v>
      </c>
      <c r="B174" s="14" t="s">
        <v>941</v>
      </c>
      <c r="C174" t="s">
        <v>942</v>
      </c>
      <c r="D174">
        <v>1386</v>
      </c>
    </row>
    <row r="175" spans="1:4" x14ac:dyDescent="0.3">
      <c r="A175" t="s">
        <v>390</v>
      </c>
      <c r="B175" s="14" t="s">
        <v>943</v>
      </c>
      <c r="C175" t="s">
        <v>944</v>
      </c>
      <c r="D175">
        <v>1590.5</v>
      </c>
    </row>
    <row r="176" spans="1:4" x14ac:dyDescent="0.3">
      <c r="A176" t="s">
        <v>398</v>
      </c>
      <c r="B176" s="14" t="s">
        <v>943</v>
      </c>
      <c r="C176" t="s">
        <v>944</v>
      </c>
      <c r="D176">
        <v>1531.12</v>
      </c>
    </row>
    <row r="177" spans="1:4" x14ac:dyDescent="0.3">
      <c r="A177" t="s">
        <v>398</v>
      </c>
      <c r="B177" s="14" t="s">
        <v>945</v>
      </c>
      <c r="C177" t="s">
        <v>946</v>
      </c>
      <c r="D177">
        <v>100</v>
      </c>
    </row>
    <row r="178" spans="1:4" x14ac:dyDescent="0.3">
      <c r="A178" t="s">
        <v>401</v>
      </c>
      <c r="B178" s="14" t="s">
        <v>943</v>
      </c>
      <c r="C178" t="s">
        <v>944</v>
      </c>
      <c r="D178">
        <v>1247</v>
      </c>
    </row>
    <row r="179" spans="1:4" x14ac:dyDescent="0.3">
      <c r="A179" t="s">
        <v>401</v>
      </c>
      <c r="B179" s="14" t="s">
        <v>945</v>
      </c>
      <c r="C179" t="s">
        <v>946</v>
      </c>
      <c r="D179">
        <v>100</v>
      </c>
    </row>
    <row r="180" spans="1:4" x14ac:dyDescent="0.3">
      <c r="A180" t="s">
        <v>404</v>
      </c>
      <c r="B180" s="14" t="s">
        <v>943</v>
      </c>
      <c r="C180" t="s">
        <v>944</v>
      </c>
      <c r="D180">
        <v>1247.5</v>
      </c>
    </row>
    <row r="181" spans="1:4" x14ac:dyDescent="0.3">
      <c r="A181" t="s">
        <v>404</v>
      </c>
      <c r="B181" s="14" t="s">
        <v>945</v>
      </c>
      <c r="C181" t="s">
        <v>946</v>
      </c>
      <c r="D181">
        <v>100</v>
      </c>
    </row>
    <row r="182" spans="1:4" x14ac:dyDescent="0.3">
      <c r="A182" t="s">
        <v>407</v>
      </c>
      <c r="B182" s="14" t="s">
        <v>943</v>
      </c>
      <c r="C182" t="s">
        <v>944</v>
      </c>
      <c r="D182">
        <v>1285</v>
      </c>
    </row>
    <row r="183" spans="1:4" x14ac:dyDescent="0.3">
      <c r="A183" t="s">
        <v>407</v>
      </c>
      <c r="B183" s="14" t="s">
        <v>945</v>
      </c>
      <c r="C183" t="s">
        <v>946</v>
      </c>
      <c r="D183">
        <v>200</v>
      </c>
    </row>
    <row r="184" spans="1:4" x14ac:dyDescent="0.3">
      <c r="A184" t="s">
        <v>409</v>
      </c>
      <c r="B184" s="14" t="s">
        <v>943</v>
      </c>
      <c r="C184" t="s">
        <v>944</v>
      </c>
      <c r="D184">
        <v>280.02</v>
      </c>
    </row>
    <row r="185" spans="1:4" x14ac:dyDescent="0.3">
      <c r="A185" t="s">
        <v>409</v>
      </c>
      <c r="B185" s="14" t="s">
        <v>945</v>
      </c>
      <c r="C185" t="s">
        <v>946</v>
      </c>
      <c r="D185">
        <v>100</v>
      </c>
    </row>
    <row r="186" spans="1:4" x14ac:dyDescent="0.3">
      <c r="A186" t="s">
        <v>415</v>
      </c>
      <c r="B186" s="14" t="s">
        <v>948</v>
      </c>
      <c r="C186" t="s">
        <v>949</v>
      </c>
      <c r="D186">
        <v>5142.28</v>
      </c>
    </row>
    <row r="187" spans="1:4" x14ac:dyDescent="0.3">
      <c r="A187" t="s">
        <v>415</v>
      </c>
      <c r="B187" s="14" t="s">
        <v>941</v>
      </c>
      <c r="C187" t="s">
        <v>942</v>
      </c>
      <c r="D187">
        <v>1713</v>
      </c>
    </row>
    <row r="188" spans="1:4" x14ac:dyDescent="0.3">
      <c r="A188" t="s">
        <v>415</v>
      </c>
      <c r="B188" s="14" t="s">
        <v>943</v>
      </c>
      <c r="C188" t="s">
        <v>944</v>
      </c>
      <c r="D188">
        <v>1526.12</v>
      </c>
    </row>
    <row r="189" spans="1:4" x14ac:dyDescent="0.3">
      <c r="A189" t="s">
        <v>418</v>
      </c>
      <c r="B189" s="14" t="s">
        <v>948</v>
      </c>
      <c r="C189" t="s">
        <v>949</v>
      </c>
      <c r="D189">
        <v>2157.1999999999998</v>
      </c>
    </row>
    <row r="190" spans="1:4" x14ac:dyDescent="0.3">
      <c r="A190" t="s">
        <v>418</v>
      </c>
      <c r="B190" s="14" t="s">
        <v>941</v>
      </c>
      <c r="C190" t="s">
        <v>942</v>
      </c>
      <c r="D190">
        <v>1486</v>
      </c>
    </row>
    <row r="191" spans="1:4" x14ac:dyDescent="0.3">
      <c r="A191" t="s">
        <v>418</v>
      </c>
      <c r="B191" s="14" t="s">
        <v>943</v>
      </c>
      <c r="C191" t="s">
        <v>944</v>
      </c>
      <c r="D191">
        <v>300</v>
      </c>
    </row>
    <row r="192" spans="1:4" x14ac:dyDescent="0.3">
      <c r="A192" t="s">
        <v>421</v>
      </c>
      <c r="B192" s="14" t="s">
        <v>948</v>
      </c>
      <c r="C192" t="s">
        <v>949</v>
      </c>
      <c r="D192">
        <v>2083.63</v>
      </c>
    </row>
    <row r="193" spans="1:4" x14ac:dyDescent="0.3">
      <c r="A193" t="s">
        <v>421</v>
      </c>
      <c r="B193" s="14" t="s">
        <v>941</v>
      </c>
      <c r="C193" t="s">
        <v>942</v>
      </c>
      <c r="D193">
        <v>1580</v>
      </c>
    </row>
    <row r="194" spans="1:4" x14ac:dyDescent="0.3">
      <c r="A194" t="s">
        <v>421</v>
      </c>
      <c r="B194" s="14" t="s">
        <v>943</v>
      </c>
      <c r="C194" t="s">
        <v>944</v>
      </c>
      <c r="D194">
        <v>1220</v>
      </c>
    </row>
    <row r="195" spans="1:4" x14ac:dyDescent="0.3">
      <c r="A195" t="s">
        <v>425</v>
      </c>
      <c r="B195" s="14" t="s">
        <v>943</v>
      </c>
      <c r="C195" t="s">
        <v>944</v>
      </c>
      <c r="D195">
        <v>280.02</v>
      </c>
    </row>
    <row r="196" spans="1:4" x14ac:dyDescent="0.3">
      <c r="A196" t="s">
        <v>425</v>
      </c>
      <c r="B196" s="14" t="s">
        <v>945</v>
      </c>
      <c r="C196" t="s">
        <v>946</v>
      </c>
      <c r="D196">
        <v>100</v>
      </c>
    </row>
    <row r="197" spans="1:4" x14ac:dyDescent="0.3">
      <c r="A197" t="s">
        <v>431</v>
      </c>
      <c r="B197" s="14" t="s">
        <v>943</v>
      </c>
      <c r="C197" t="s">
        <v>944</v>
      </c>
      <c r="D197">
        <v>1295</v>
      </c>
    </row>
    <row r="198" spans="1:4" x14ac:dyDescent="0.3">
      <c r="A198" t="s">
        <v>431</v>
      </c>
      <c r="B198" s="14" t="s">
        <v>945</v>
      </c>
      <c r="C198" t="s">
        <v>946</v>
      </c>
      <c r="D198">
        <v>100</v>
      </c>
    </row>
    <row r="199" spans="1:4" x14ac:dyDescent="0.3">
      <c r="A199" t="s">
        <v>436</v>
      </c>
      <c r="B199" s="14" t="s">
        <v>943</v>
      </c>
      <c r="C199" t="s">
        <v>944</v>
      </c>
      <c r="D199">
        <v>1196</v>
      </c>
    </row>
    <row r="200" spans="1:4" x14ac:dyDescent="0.3">
      <c r="A200" t="s">
        <v>436</v>
      </c>
      <c r="B200" s="14" t="s">
        <v>945</v>
      </c>
      <c r="C200" t="s">
        <v>946</v>
      </c>
      <c r="D200">
        <v>100</v>
      </c>
    </row>
    <row r="201" spans="1:4" x14ac:dyDescent="0.3">
      <c r="A201" t="s">
        <v>438</v>
      </c>
      <c r="B201" s="14" t="s">
        <v>943</v>
      </c>
      <c r="C201" t="s">
        <v>944</v>
      </c>
      <c r="D201">
        <v>1102.5</v>
      </c>
    </row>
    <row r="202" spans="1:4" x14ac:dyDescent="0.3">
      <c r="A202" t="s">
        <v>438</v>
      </c>
      <c r="B202" s="14" t="s">
        <v>945</v>
      </c>
      <c r="C202" t="s">
        <v>946</v>
      </c>
      <c r="D202">
        <v>200</v>
      </c>
    </row>
    <row r="203" spans="1:4" x14ac:dyDescent="0.3">
      <c r="A203" t="s">
        <v>443</v>
      </c>
      <c r="B203" s="14" t="s">
        <v>943</v>
      </c>
      <c r="C203" t="s">
        <v>944</v>
      </c>
      <c r="D203">
        <v>1300</v>
      </c>
    </row>
    <row r="204" spans="1:4" x14ac:dyDescent="0.3">
      <c r="A204" t="s">
        <v>443</v>
      </c>
      <c r="B204" s="14" t="s">
        <v>945</v>
      </c>
      <c r="C204" t="s">
        <v>946</v>
      </c>
      <c r="D204">
        <v>100</v>
      </c>
    </row>
    <row r="205" spans="1:4" x14ac:dyDescent="0.3">
      <c r="A205" t="s">
        <v>450</v>
      </c>
      <c r="B205" s="14" t="s">
        <v>943</v>
      </c>
      <c r="C205" t="s">
        <v>944</v>
      </c>
      <c r="D205">
        <v>2753</v>
      </c>
    </row>
    <row r="206" spans="1:4" x14ac:dyDescent="0.3">
      <c r="A206" t="s">
        <v>453</v>
      </c>
      <c r="B206" s="14" t="s">
        <v>948</v>
      </c>
      <c r="C206" t="s">
        <v>949</v>
      </c>
      <c r="D206">
        <v>4232.09</v>
      </c>
    </row>
    <row r="207" spans="1:4" x14ac:dyDescent="0.3">
      <c r="A207" t="s">
        <v>453</v>
      </c>
      <c r="B207" s="14" t="s">
        <v>941</v>
      </c>
      <c r="C207" t="s">
        <v>942</v>
      </c>
      <c r="D207">
        <v>1674</v>
      </c>
    </row>
    <row r="208" spans="1:4" x14ac:dyDescent="0.3">
      <c r="A208" t="s">
        <v>453</v>
      </c>
      <c r="B208" s="14" t="s">
        <v>943</v>
      </c>
      <c r="C208" t="s">
        <v>944</v>
      </c>
      <c r="D208">
        <v>1347.48</v>
      </c>
    </row>
    <row r="209" spans="1:4" x14ac:dyDescent="0.3">
      <c r="A209" t="s">
        <v>456</v>
      </c>
      <c r="B209" s="14" t="s">
        <v>948</v>
      </c>
      <c r="C209" t="s">
        <v>949</v>
      </c>
      <c r="D209">
        <v>3519.14</v>
      </c>
    </row>
    <row r="210" spans="1:4" x14ac:dyDescent="0.3">
      <c r="A210" t="s">
        <v>456</v>
      </c>
      <c r="B210" s="14" t="s">
        <v>941</v>
      </c>
      <c r="C210" t="s">
        <v>942</v>
      </c>
      <c r="D210">
        <v>1486</v>
      </c>
    </row>
    <row r="211" spans="1:4" x14ac:dyDescent="0.3">
      <c r="A211" t="s">
        <v>456</v>
      </c>
      <c r="B211" s="14" t="s">
        <v>943</v>
      </c>
      <c r="C211" t="s">
        <v>944</v>
      </c>
      <c r="D211">
        <v>1416.5</v>
      </c>
    </row>
    <row r="212" spans="1:4" x14ac:dyDescent="0.3">
      <c r="A212" t="s">
        <v>459</v>
      </c>
      <c r="B212" s="14" t="s">
        <v>948</v>
      </c>
      <c r="C212" t="s">
        <v>949</v>
      </c>
      <c r="D212">
        <v>3095.89</v>
      </c>
    </row>
    <row r="213" spans="1:4" x14ac:dyDescent="0.3">
      <c r="A213" t="s">
        <v>459</v>
      </c>
      <c r="B213" s="14" t="s">
        <v>941</v>
      </c>
      <c r="C213" t="s">
        <v>942</v>
      </c>
      <c r="D213">
        <v>1510</v>
      </c>
    </row>
    <row r="214" spans="1:4" x14ac:dyDescent="0.3">
      <c r="A214" t="s">
        <v>459</v>
      </c>
      <c r="B214" s="14" t="s">
        <v>943</v>
      </c>
      <c r="C214" t="s">
        <v>944</v>
      </c>
      <c r="D214">
        <v>1544.56</v>
      </c>
    </row>
    <row r="215" spans="1:4" x14ac:dyDescent="0.3">
      <c r="A215" t="s">
        <v>462</v>
      </c>
      <c r="B215" s="14" t="s">
        <v>948</v>
      </c>
      <c r="C215" t="s">
        <v>949</v>
      </c>
      <c r="D215">
        <v>1250.07</v>
      </c>
    </row>
    <row r="216" spans="1:4" x14ac:dyDescent="0.3">
      <c r="A216" t="s">
        <v>462</v>
      </c>
      <c r="B216" s="14" t="s">
        <v>941</v>
      </c>
      <c r="C216" t="s">
        <v>942</v>
      </c>
      <c r="D216">
        <v>246</v>
      </c>
    </row>
    <row r="217" spans="1:4" x14ac:dyDescent="0.3">
      <c r="A217" t="s">
        <v>462</v>
      </c>
      <c r="B217" s="14" t="s">
        <v>943</v>
      </c>
      <c r="C217" t="s">
        <v>944</v>
      </c>
      <c r="D217">
        <v>360</v>
      </c>
    </row>
    <row r="218" spans="1:4" x14ac:dyDescent="0.3">
      <c r="A218" t="s">
        <v>471</v>
      </c>
      <c r="B218" s="14" t="s">
        <v>948</v>
      </c>
      <c r="C218" t="s">
        <v>949</v>
      </c>
      <c r="D218">
        <v>1750.03</v>
      </c>
    </row>
    <row r="219" spans="1:4" x14ac:dyDescent="0.3">
      <c r="A219" t="s">
        <v>471</v>
      </c>
      <c r="B219" s="14" t="s">
        <v>941</v>
      </c>
      <c r="C219" t="s">
        <v>942</v>
      </c>
      <c r="D219">
        <v>1340</v>
      </c>
    </row>
    <row r="220" spans="1:4" x14ac:dyDescent="0.3">
      <c r="A220" t="s">
        <v>471</v>
      </c>
      <c r="B220" s="14" t="s">
        <v>943</v>
      </c>
      <c r="C220" t="s">
        <v>944</v>
      </c>
      <c r="D220">
        <v>947.01</v>
      </c>
    </row>
    <row r="221" spans="1:4" x14ac:dyDescent="0.3">
      <c r="A221" t="s">
        <v>474</v>
      </c>
      <c r="B221" s="14" t="s">
        <v>948</v>
      </c>
      <c r="C221" t="s">
        <v>949</v>
      </c>
      <c r="D221">
        <v>500</v>
      </c>
    </row>
    <row r="222" spans="1:4" x14ac:dyDescent="0.3">
      <c r="A222" t="s">
        <v>474</v>
      </c>
      <c r="B222" s="14" t="s">
        <v>941</v>
      </c>
      <c r="C222" t="s">
        <v>942</v>
      </c>
      <c r="D222">
        <v>138</v>
      </c>
    </row>
    <row r="223" spans="1:4" x14ac:dyDescent="0.3">
      <c r="A223" t="s">
        <v>474</v>
      </c>
      <c r="B223" s="14" t="s">
        <v>943</v>
      </c>
      <c r="C223" t="s">
        <v>944</v>
      </c>
      <c r="D223">
        <v>270</v>
      </c>
    </row>
    <row r="224" spans="1:4" x14ac:dyDescent="0.3">
      <c r="A224" t="s">
        <v>478</v>
      </c>
      <c r="B224" s="14" t="s">
        <v>948</v>
      </c>
      <c r="C224" t="s">
        <v>949</v>
      </c>
      <c r="D224">
        <v>1390.59</v>
      </c>
    </row>
    <row r="225" spans="1:4" x14ac:dyDescent="0.3">
      <c r="A225" t="s">
        <v>478</v>
      </c>
      <c r="B225" s="14" t="s">
        <v>941</v>
      </c>
      <c r="C225" t="s">
        <v>942</v>
      </c>
      <c r="D225">
        <v>618</v>
      </c>
    </row>
    <row r="226" spans="1:4" x14ac:dyDescent="0.3">
      <c r="A226" t="s">
        <v>478</v>
      </c>
      <c r="B226" s="14" t="s">
        <v>943</v>
      </c>
      <c r="C226" t="s">
        <v>944</v>
      </c>
      <c r="D226">
        <v>308</v>
      </c>
    </row>
    <row r="227" spans="1:4" x14ac:dyDescent="0.3">
      <c r="A227" t="s">
        <v>484</v>
      </c>
      <c r="B227" s="14" t="s">
        <v>948</v>
      </c>
      <c r="C227" t="s">
        <v>949</v>
      </c>
      <c r="D227">
        <v>674.7</v>
      </c>
    </row>
    <row r="228" spans="1:4" x14ac:dyDescent="0.3">
      <c r="A228" t="s">
        <v>484</v>
      </c>
      <c r="B228" s="14" t="s">
        <v>941</v>
      </c>
      <c r="C228" t="s">
        <v>942</v>
      </c>
      <c r="D228">
        <v>276</v>
      </c>
    </row>
    <row r="229" spans="1:4" x14ac:dyDescent="0.3">
      <c r="A229" t="s">
        <v>484</v>
      </c>
      <c r="B229" s="14" t="s">
        <v>943</v>
      </c>
      <c r="C229" t="s">
        <v>944</v>
      </c>
      <c r="D229">
        <v>300</v>
      </c>
    </row>
    <row r="230" spans="1:4" x14ac:dyDescent="0.3">
      <c r="A230" t="s">
        <v>490</v>
      </c>
      <c r="B230" s="14" t="s">
        <v>948</v>
      </c>
      <c r="C230" t="s">
        <v>949</v>
      </c>
      <c r="D230">
        <v>1000</v>
      </c>
    </row>
    <row r="231" spans="1:4" x14ac:dyDescent="0.3">
      <c r="A231" t="s">
        <v>490</v>
      </c>
      <c r="B231" s="14" t="s">
        <v>941</v>
      </c>
      <c r="C231" t="s">
        <v>942</v>
      </c>
      <c r="D231">
        <v>276</v>
      </c>
    </row>
    <row r="232" spans="1:4" x14ac:dyDescent="0.3">
      <c r="A232" t="s">
        <v>490</v>
      </c>
      <c r="B232" s="14" t="s">
        <v>943</v>
      </c>
      <c r="C232" t="s">
        <v>944</v>
      </c>
      <c r="D232">
        <v>154</v>
      </c>
    </row>
    <row r="233" spans="1:4" x14ac:dyDescent="0.3">
      <c r="A233" t="s">
        <v>493</v>
      </c>
      <c r="B233" s="14" t="s">
        <v>943</v>
      </c>
      <c r="C233" t="s">
        <v>944</v>
      </c>
      <c r="D233">
        <v>1200</v>
      </c>
    </row>
    <row r="234" spans="1:4" x14ac:dyDescent="0.3">
      <c r="A234" t="s">
        <v>493</v>
      </c>
      <c r="B234" s="14" t="s">
        <v>945</v>
      </c>
      <c r="C234" t="s">
        <v>946</v>
      </c>
      <c r="D234">
        <v>200</v>
      </c>
    </row>
    <row r="235" spans="1:4" x14ac:dyDescent="0.3">
      <c r="A235" t="s">
        <v>496</v>
      </c>
      <c r="B235" s="14" t="s">
        <v>943</v>
      </c>
      <c r="C235" t="s">
        <v>944</v>
      </c>
      <c r="D235">
        <v>1920</v>
      </c>
    </row>
    <row r="236" spans="1:4" x14ac:dyDescent="0.3">
      <c r="A236" t="s">
        <v>496</v>
      </c>
      <c r="B236" s="14" t="s">
        <v>945</v>
      </c>
      <c r="C236" t="s">
        <v>946</v>
      </c>
      <c r="D236">
        <v>200</v>
      </c>
    </row>
    <row r="237" spans="1:4" x14ac:dyDescent="0.3">
      <c r="A237" t="s">
        <v>502</v>
      </c>
      <c r="B237" s="14" t="s">
        <v>943</v>
      </c>
      <c r="C237" t="s">
        <v>944</v>
      </c>
      <c r="D237">
        <v>225</v>
      </c>
    </row>
    <row r="238" spans="1:4" x14ac:dyDescent="0.3">
      <c r="A238" t="s">
        <v>502</v>
      </c>
      <c r="B238" s="14" t="s">
        <v>945</v>
      </c>
      <c r="C238" t="s">
        <v>946</v>
      </c>
      <c r="D238">
        <v>100</v>
      </c>
    </row>
    <row r="239" spans="1:4" x14ac:dyDescent="0.3">
      <c r="A239" t="s">
        <v>508</v>
      </c>
      <c r="B239" s="14" t="s">
        <v>941</v>
      </c>
      <c r="C239" t="s">
        <v>942</v>
      </c>
      <c r="D239">
        <v>460</v>
      </c>
    </row>
    <row r="240" spans="1:4" x14ac:dyDescent="0.3">
      <c r="A240" t="s">
        <v>508</v>
      </c>
      <c r="B240" s="14" t="s">
        <v>943</v>
      </c>
      <c r="C240" t="s">
        <v>944</v>
      </c>
      <c r="D240">
        <v>300</v>
      </c>
    </row>
    <row r="241" spans="1:4" x14ac:dyDescent="0.3">
      <c r="A241" t="s">
        <v>508</v>
      </c>
      <c r="B241" s="14" t="s">
        <v>945</v>
      </c>
      <c r="C241" t="s">
        <v>946</v>
      </c>
      <c r="D241">
        <v>100</v>
      </c>
    </row>
    <row r="242" spans="1:4" x14ac:dyDescent="0.3">
      <c r="A242" t="s">
        <v>511</v>
      </c>
      <c r="B242" s="14" t="s">
        <v>941</v>
      </c>
      <c r="C242" t="s">
        <v>942</v>
      </c>
      <c r="D242">
        <v>460</v>
      </c>
    </row>
    <row r="243" spans="1:4" x14ac:dyDescent="0.3">
      <c r="A243" t="s">
        <v>511</v>
      </c>
      <c r="B243" s="14" t="s">
        <v>943</v>
      </c>
      <c r="C243" t="s">
        <v>944</v>
      </c>
      <c r="D243">
        <v>1295.7</v>
      </c>
    </row>
    <row r="244" spans="1:4" x14ac:dyDescent="0.3">
      <c r="A244" t="s">
        <v>511</v>
      </c>
      <c r="B244" s="14" t="s">
        <v>945</v>
      </c>
      <c r="C244" t="s">
        <v>946</v>
      </c>
      <c r="D244">
        <v>200</v>
      </c>
    </row>
    <row r="245" spans="1:4" x14ac:dyDescent="0.3">
      <c r="A245" t="s">
        <v>514</v>
      </c>
      <c r="B245" s="14" t="s">
        <v>941</v>
      </c>
      <c r="C245" t="s">
        <v>942</v>
      </c>
      <c r="D245">
        <v>436</v>
      </c>
    </row>
    <row r="246" spans="1:4" x14ac:dyDescent="0.3">
      <c r="A246" t="s">
        <v>514</v>
      </c>
      <c r="B246" s="14" t="s">
        <v>943</v>
      </c>
      <c r="C246" t="s">
        <v>944</v>
      </c>
      <c r="D246">
        <v>299.05</v>
      </c>
    </row>
    <row r="247" spans="1:4" x14ac:dyDescent="0.3">
      <c r="A247" t="s">
        <v>514</v>
      </c>
      <c r="B247" s="14" t="s">
        <v>945</v>
      </c>
      <c r="C247" t="s">
        <v>946</v>
      </c>
      <c r="D247">
        <v>100</v>
      </c>
    </row>
    <row r="248" spans="1:4" x14ac:dyDescent="0.3">
      <c r="A248" t="s">
        <v>519</v>
      </c>
      <c r="B248" s="14" t="s">
        <v>941</v>
      </c>
      <c r="C248" t="s">
        <v>942</v>
      </c>
      <c r="D248">
        <v>924</v>
      </c>
    </row>
    <row r="249" spans="1:4" x14ac:dyDescent="0.3">
      <c r="A249" t="s">
        <v>519</v>
      </c>
      <c r="B249" s="14" t="s">
        <v>943</v>
      </c>
      <c r="C249" t="s">
        <v>944</v>
      </c>
      <c r="D249">
        <v>1200</v>
      </c>
    </row>
    <row r="250" spans="1:4" x14ac:dyDescent="0.3">
      <c r="A250" t="s">
        <v>519</v>
      </c>
      <c r="B250" s="14" t="s">
        <v>945</v>
      </c>
      <c r="C250" t="s">
        <v>946</v>
      </c>
      <c r="D250">
        <v>200</v>
      </c>
    </row>
    <row r="251" spans="1:4" x14ac:dyDescent="0.3">
      <c r="A251" t="s">
        <v>521</v>
      </c>
      <c r="B251" s="14" t="s">
        <v>948</v>
      </c>
      <c r="C251" t="s">
        <v>949</v>
      </c>
      <c r="D251">
        <v>1974.27</v>
      </c>
    </row>
    <row r="252" spans="1:4" x14ac:dyDescent="0.3">
      <c r="A252" t="s">
        <v>521</v>
      </c>
      <c r="B252" s="14" t="s">
        <v>941</v>
      </c>
      <c r="C252" t="s">
        <v>942</v>
      </c>
      <c r="D252">
        <v>1254</v>
      </c>
    </row>
    <row r="253" spans="1:4" x14ac:dyDescent="0.3">
      <c r="A253" t="s">
        <v>521</v>
      </c>
      <c r="B253" s="14" t="s">
        <v>943</v>
      </c>
      <c r="C253" t="s">
        <v>944</v>
      </c>
      <c r="D253">
        <v>1279.5</v>
      </c>
    </row>
    <row r="254" spans="1:4" x14ac:dyDescent="0.3">
      <c r="A254" t="s">
        <v>523</v>
      </c>
      <c r="B254" s="14" t="s">
        <v>948</v>
      </c>
      <c r="C254" t="s">
        <v>949</v>
      </c>
      <c r="D254">
        <v>2895.47</v>
      </c>
    </row>
    <row r="255" spans="1:4" x14ac:dyDescent="0.3">
      <c r="A255" t="s">
        <v>523</v>
      </c>
      <c r="B255" s="14" t="s">
        <v>941</v>
      </c>
      <c r="C255" t="s">
        <v>942</v>
      </c>
      <c r="D255">
        <v>1383</v>
      </c>
    </row>
    <row r="256" spans="1:4" x14ac:dyDescent="0.3">
      <c r="A256" t="s">
        <v>523</v>
      </c>
      <c r="B256" s="14" t="s">
        <v>943</v>
      </c>
      <c r="C256" t="s">
        <v>944</v>
      </c>
      <c r="D256">
        <v>1619.5</v>
      </c>
    </row>
    <row r="257" spans="1:4" x14ac:dyDescent="0.3">
      <c r="A257" t="s">
        <v>528</v>
      </c>
      <c r="B257" s="14" t="s">
        <v>943</v>
      </c>
      <c r="C257" t="s">
        <v>944</v>
      </c>
      <c r="D257">
        <v>300</v>
      </c>
    </row>
    <row r="258" spans="1:4" x14ac:dyDescent="0.3">
      <c r="A258" t="s">
        <v>528</v>
      </c>
      <c r="B258" s="14" t="s">
        <v>945</v>
      </c>
      <c r="C258" t="s">
        <v>946</v>
      </c>
      <c r="D258">
        <v>100</v>
      </c>
    </row>
    <row r="259" spans="1:4" x14ac:dyDescent="0.3">
      <c r="A259" t="s">
        <v>537</v>
      </c>
      <c r="B259" s="14" t="s">
        <v>943</v>
      </c>
      <c r="C259" t="s">
        <v>944</v>
      </c>
      <c r="D259">
        <v>300</v>
      </c>
    </row>
    <row r="260" spans="1:4" x14ac:dyDescent="0.3">
      <c r="A260" t="s">
        <v>537</v>
      </c>
      <c r="B260" s="14" t="s">
        <v>945</v>
      </c>
      <c r="C260" t="s">
        <v>946</v>
      </c>
      <c r="D260">
        <v>100</v>
      </c>
    </row>
    <row r="261" spans="1:4" x14ac:dyDescent="0.3">
      <c r="A261" t="s">
        <v>540</v>
      </c>
      <c r="B261" s="14" t="s">
        <v>943</v>
      </c>
      <c r="C261" t="s">
        <v>944</v>
      </c>
      <c r="D261">
        <v>184</v>
      </c>
    </row>
    <row r="262" spans="1:4" x14ac:dyDescent="0.3">
      <c r="A262" t="s">
        <v>540</v>
      </c>
      <c r="B262" s="14" t="s">
        <v>945</v>
      </c>
      <c r="C262" t="s">
        <v>946</v>
      </c>
      <c r="D262">
        <v>100</v>
      </c>
    </row>
    <row r="263" spans="1:4" x14ac:dyDescent="0.3">
      <c r="A263" t="s">
        <v>543</v>
      </c>
      <c r="B263" s="14" t="s">
        <v>943</v>
      </c>
      <c r="C263" t="s">
        <v>944</v>
      </c>
      <c r="D263">
        <v>264</v>
      </c>
    </row>
    <row r="264" spans="1:4" x14ac:dyDescent="0.3">
      <c r="A264" t="s">
        <v>543</v>
      </c>
      <c r="B264" s="14" t="s">
        <v>945</v>
      </c>
      <c r="C264" t="s">
        <v>946</v>
      </c>
      <c r="D264">
        <v>100</v>
      </c>
    </row>
    <row r="265" spans="1:4" x14ac:dyDescent="0.3">
      <c r="A265" t="s">
        <v>548</v>
      </c>
      <c r="B265" s="14" t="s">
        <v>948</v>
      </c>
      <c r="C265" t="s">
        <v>949</v>
      </c>
      <c r="D265">
        <v>1486.7</v>
      </c>
    </row>
    <row r="266" spans="1:4" x14ac:dyDescent="0.3">
      <c r="A266" t="s">
        <v>548</v>
      </c>
      <c r="B266" s="14" t="s">
        <v>941</v>
      </c>
      <c r="C266" t="s">
        <v>942</v>
      </c>
      <c r="D266">
        <v>997</v>
      </c>
    </row>
    <row r="267" spans="1:4" x14ac:dyDescent="0.3">
      <c r="A267" t="s">
        <v>548</v>
      </c>
      <c r="B267" s="14" t="s">
        <v>943</v>
      </c>
      <c r="C267" t="s">
        <v>944</v>
      </c>
      <c r="D267">
        <v>1835.34</v>
      </c>
    </row>
    <row r="268" spans="1:4" x14ac:dyDescent="0.3">
      <c r="A268" t="s">
        <v>555</v>
      </c>
      <c r="B268" s="14" t="s">
        <v>948</v>
      </c>
      <c r="C268" t="s">
        <v>949</v>
      </c>
      <c r="D268">
        <v>763.08</v>
      </c>
    </row>
    <row r="269" spans="1:4" x14ac:dyDescent="0.3">
      <c r="A269" t="s">
        <v>555</v>
      </c>
      <c r="B269" s="14" t="s">
        <v>943</v>
      </c>
      <c r="C269" t="s">
        <v>944</v>
      </c>
    </row>
    <row r="270" spans="1:4" x14ac:dyDescent="0.3">
      <c r="A270" t="s">
        <v>555</v>
      </c>
      <c r="B270" s="14" t="s">
        <v>945</v>
      </c>
      <c r="C270" t="s">
        <v>946</v>
      </c>
      <c r="D270">
        <v>100</v>
      </c>
    </row>
    <row r="271" spans="1:4" x14ac:dyDescent="0.3">
      <c r="A271" t="s">
        <v>561</v>
      </c>
      <c r="B271" s="14" t="s">
        <v>948</v>
      </c>
      <c r="C271" t="s">
        <v>949</v>
      </c>
      <c r="D271">
        <v>523.44000000000005</v>
      </c>
    </row>
    <row r="272" spans="1:4" x14ac:dyDescent="0.3">
      <c r="A272" t="s">
        <v>561</v>
      </c>
      <c r="B272" s="14" t="s">
        <v>941</v>
      </c>
      <c r="C272" t="s">
        <v>942</v>
      </c>
      <c r="D272">
        <v>678</v>
      </c>
    </row>
    <row r="273" spans="1:4" x14ac:dyDescent="0.3">
      <c r="A273" t="s">
        <v>561</v>
      </c>
      <c r="B273" s="14" t="s">
        <v>943</v>
      </c>
      <c r="C273" t="s">
        <v>944</v>
      </c>
      <c r="D273">
        <v>286</v>
      </c>
    </row>
    <row r="274" spans="1:4" x14ac:dyDescent="0.3">
      <c r="A274" t="s">
        <v>561</v>
      </c>
      <c r="B274" s="14" t="s">
        <v>945</v>
      </c>
      <c r="C274" t="s">
        <v>946</v>
      </c>
      <c r="D274">
        <v>100</v>
      </c>
    </row>
    <row r="275" spans="1:4" x14ac:dyDescent="0.3">
      <c r="A275" t="s">
        <v>564</v>
      </c>
      <c r="B275" s="14" t="s">
        <v>948</v>
      </c>
      <c r="C275" t="s">
        <v>949</v>
      </c>
      <c r="D275">
        <v>742.23</v>
      </c>
    </row>
    <row r="276" spans="1:4" x14ac:dyDescent="0.3">
      <c r="A276" t="s">
        <v>564</v>
      </c>
      <c r="B276" s="14" t="s">
        <v>941</v>
      </c>
      <c r="C276" t="s">
        <v>942</v>
      </c>
      <c r="D276">
        <v>440</v>
      </c>
    </row>
    <row r="277" spans="1:4" x14ac:dyDescent="0.3">
      <c r="A277" t="s">
        <v>564</v>
      </c>
      <c r="B277" s="14" t="s">
        <v>943</v>
      </c>
      <c r="C277" t="s">
        <v>944</v>
      </c>
      <c r="D277">
        <v>360</v>
      </c>
    </row>
    <row r="278" spans="1:4" x14ac:dyDescent="0.3">
      <c r="A278" t="s">
        <v>564</v>
      </c>
      <c r="B278" s="14" t="s">
        <v>945</v>
      </c>
      <c r="C278" t="s">
        <v>946</v>
      </c>
      <c r="D278">
        <v>100</v>
      </c>
    </row>
    <row r="279" spans="1:4" x14ac:dyDescent="0.3">
      <c r="A279" t="s">
        <v>566</v>
      </c>
      <c r="B279" s="14" t="s">
        <v>948</v>
      </c>
      <c r="C279" t="s">
        <v>949</v>
      </c>
      <c r="D279">
        <v>2333.4499999999998</v>
      </c>
    </row>
    <row r="280" spans="1:4" x14ac:dyDescent="0.3">
      <c r="A280" t="s">
        <v>566</v>
      </c>
      <c r="B280" s="14" t="s">
        <v>941</v>
      </c>
      <c r="C280" t="s">
        <v>942</v>
      </c>
      <c r="D280">
        <v>1300</v>
      </c>
    </row>
    <row r="281" spans="1:4" x14ac:dyDescent="0.3">
      <c r="A281" t="s">
        <v>566</v>
      </c>
      <c r="B281" s="14" t="s">
        <v>943</v>
      </c>
      <c r="C281" t="s">
        <v>944</v>
      </c>
      <c r="D281">
        <v>985</v>
      </c>
    </row>
    <row r="282" spans="1:4" x14ac:dyDescent="0.3">
      <c r="A282" t="s">
        <v>566</v>
      </c>
      <c r="B282" s="14" t="s">
        <v>945</v>
      </c>
      <c r="C282" t="s">
        <v>946</v>
      </c>
      <c r="D282">
        <v>100</v>
      </c>
    </row>
    <row r="283" spans="1:4" x14ac:dyDescent="0.3">
      <c r="A283" t="s">
        <v>570</v>
      </c>
      <c r="B283" s="14" t="s">
        <v>948</v>
      </c>
      <c r="C283" t="s">
        <v>949</v>
      </c>
      <c r="D283">
        <v>1267.02</v>
      </c>
    </row>
    <row r="284" spans="1:4" x14ac:dyDescent="0.3">
      <c r="A284" t="s">
        <v>570</v>
      </c>
      <c r="B284" s="14" t="s">
        <v>941</v>
      </c>
      <c r="C284" t="s">
        <v>942</v>
      </c>
      <c r="D284">
        <v>1138</v>
      </c>
    </row>
    <row r="285" spans="1:4" x14ac:dyDescent="0.3">
      <c r="A285" t="s">
        <v>570</v>
      </c>
      <c r="B285" s="14" t="s">
        <v>943</v>
      </c>
      <c r="C285" t="s">
        <v>944</v>
      </c>
      <c r="D285">
        <v>204</v>
      </c>
    </row>
    <row r="286" spans="1:4" x14ac:dyDescent="0.3">
      <c r="A286" t="s">
        <v>570</v>
      </c>
      <c r="B286" s="14" t="s">
        <v>945</v>
      </c>
      <c r="C286" t="s">
        <v>946</v>
      </c>
      <c r="D286">
        <v>100</v>
      </c>
    </row>
    <row r="287" spans="1:4" x14ac:dyDescent="0.3">
      <c r="A287" t="s">
        <v>573</v>
      </c>
      <c r="B287" s="14" t="s">
        <v>948</v>
      </c>
      <c r="C287" t="s">
        <v>949</v>
      </c>
      <c r="D287">
        <v>800</v>
      </c>
    </row>
    <row r="288" spans="1:4" x14ac:dyDescent="0.3">
      <c r="A288" t="s">
        <v>573</v>
      </c>
      <c r="B288" s="14" t="s">
        <v>941</v>
      </c>
      <c r="C288" t="s">
        <v>942</v>
      </c>
      <c r="D288">
        <v>207</v>
      </c>
    </row>
    <row r="289" spans="1:4" x14ac:dyDescent="0.3">
      <c r="A289" t="s">
        <v>573</v>
      </c>
      <c r="B289" s="14" t="s">
        <v>943</v>
      </c>
      <c r="C289" t="s">
        <v>944</v>
      </c>
      <c r="D289">
        <v>220</v>
      </c>
    </row>
    <row r="290" spans="1:4" x14ac:dyDescent="0.3">
      <c r="A290" t="s">
        <v>573</v>
      </c>
      <c r="B290" s="14" t="s">
        <v>945</v>
      </c>
      <c r="C290" t="s">
        <v>946</v>
      </c>
      <c r="D290">
        <v>100</v>
      </c>
    </row>
    <row r="291" spans="1:4" x14ac:dyDescent="0.3">
      <c r="A291" t="s">
        <v>576</v>
      </c>
      <c r="B291" s="14" t="s">
        <v>941</v>
      </c>
      <c r="C291" t="s">
        <v>942</v>
      </c>
      <c r="D291">
        <v>650</v>
      </c>
    </row>
    <row r="292" spans="1:4" x14ac:dyDescent="0.3">
      <c r="A292" t="s">
        <v>576</v>
      </c>
      <c r="B292" s="14" t="s">
        <v>943</v>
      </c>
      <c r="C292" t="s">
        <v>944</v>
      </c>
      <c r="D292">
        <v>1981</v>
      </c>
    </row>
    <row r="293" spans="1:4" x14ac:dyDescent="0.3">
      <c r="A293" t="s">
        <v>576</v>
      </c>
      <c r="B293" s="14" t="s">
        <v>945</v>
      </c>
      <c r="C293" t="s">
        <v>946</v>
      </c>
      <c r="D293">
        <v>797.88</v>
      </c>
    </row>
    <row r="294" spans="1:4" x14ac:dyDescent="0.3">
      <c r="A294" t="s">
        <v>579</v>
      </c>
      <c r="B294" s="14" t="s">
        <v>941</v>
      </c>
      <c r="C294" t="s">
        <v>942</v>
      </c>
      <c r="D294">
        <v>276</v>
      </c>
    </row>
    <row r="295" spans="1:4" x14ac:dyDescent="0.3">
      <c r="A295" t="s">
        <v>579</v>
      </c>
      <c r="B295" s="14" t="s">
        <v>943</v>
      </c>
      <c r="C295" t="s">
        <v>944</v>
      </c>
      <c r="D295">
        <v>313</v>
      </c>
    </row>
    <row r="296" spans="1:4" x14ac:dyDescent="0.3">
      <c r="A296" t="s">
        <v>579</v>
      </c>
      <c r="B296" s="14" t="s">
        <v>945</v>
      </c>
      <c r="C296" t="s">
        <v>946</v>
      </c>
      <c r="D296">
        <v>100</v>
      </c>
    </row>
    <row r="297" spans="1:4" x14ac:dyDescent="0.3">
      <c r="A297" t="s">
        <v>583</v>
      </c>
      <c r="B297" s="14" t="s">
        <v>943</v>
      </c>
      <c r="C297" t="s">
        <v>944</v>
      </c>
      <c r="D297">
        <v>253</v>
      </c>
    </row>
    <row r="298" spans="1:4" x14ac:dyDescent="0.3">
      <c r="A298" t="s">
        <v>583</v>
      </c>
      <c r="B298" s="14" t="s">
        <v>945</v>
      </c>
      <c r="C298" t="s">
        <v>946</v>
      </c>
      <c r="D298">
        <v>100</v>
      </c>
    </row>
    <row r="299" spans="1:4" x14ac:dyDescent="0.3">
      <c r="A299" t="s">
        <v>585</v>
      </c>
      <c r="B299" s="14" t="s">
        <v>943</v>
      </c>
      <c r="C299" t="s">
        <v>944</v>
      </c>
      <c r="D299">
        <v>2131.35</v>
      </c>
    </row>
    <row r="300" spans="1:4" x14ac:dyDescent="0.3">
      <c r="A300" t="s">
        <v>585</v>
      </c>
      <c r="B300" s="14" t="s">
        <v>945</v>
      </c>
      <c r="C300" t="s">
        <v>946</v>
      </c>
      <c r="D300">
        <v>200</v>
      </c>
    </row>
    <row r="301" spans="1:4" x14ac:dyDescent="0.3">
      <c r="A301" t="s">
        <v>592</v>
      </c>
      <c r="B301" s="14" t="s">
        <v>943</v>
      </c>
      <c r="C301" t="s">
        <v>944</v>
      </c>
      <c r="D301">
        <v>300</v>
      </c>
    </row>
    <row r="302" spans="1:4" x14ac:dyDescent="0.3">
      <c r="A302" t="s">
        <v>592</v>
      </c>
      <c r="B302" s="14" t="s">
        <v>945</v>
      </c>
      <c r="C302" t="s">
        <v>946</v>
      </c>
      <c r="D302">
        <v>100</v>
      </c>
    </row>
    <row r="303" spans="1:4" x14ac:dyDescent="0.3">
      <c r="A303" t="s">
        <v>597</v>
      </c>
      <c r="B303" s="14" t="s">
        <v>948</v>
      </c>
      <c r="C303" t="s">
        <v>949</v>
      </c>
      <c r="D303">
        <v>189.53</v>
      </c>
    </row>
    <row r="304" spans="1:4" x14ac:dyDescent="0.3">
      <c r="A304" t="s">
        <v>597</v>
      </c>
      <c r="B304" s="14" t="s">
        <v>945</v>
      </c>
      <c r="C304" t="s">
        <v>946</v>
      </c>
      <c r="D304">
        <v>100</v>
      </c>
    </row>
    <row r="305" spans="1:4" x14ac:dyDescent="0.3">
      <c r="A305" t="s">
        <v>604</v>
      </c>
      <c r="B305" s="14" t="s">
        <v>943</v>
      </c>
      <c r="C305" t="s">
        <v>944</v>
      </c>
      <c r="D305">
        <v>300</v>
      </c>
    </row>
    <row r="306" spans="1:4" x14ac:dyDescent="0.3">
      <c r="A306" t="s">
        <v>604</v>
      </c>
      <c r="B306" s="14" t="s">
        <v>945</v>
      </c>
      <c r="C306" t="s">
        <v>946</v>
      </c>
      <c r="D306">
        <v>100</v>
      </c>
    </row>
    <row r="307" spans="1:4" x14ac:dyDescent="0.3">
      <c r="A307" t="s">
        <v>612</v>
      </c>
      <c r="B307" s="14" t="s">
        <v>948</v>
      </c>
      <c r="C307" t="s">
        <v>949</v>
      </c>
      <c r="D307">
        <v>1200</v>
      </c>
    </row>
    <row r="308" spans="1:4" x14ac:dyDescent="0.3">
      <c r="A308" t="s">
        <v>612</v>
      </c>
      <c r="B308" s="14" t="s">
        <v>941</v>
      </c>
      <c r="C308" t="s">
        <v>942</v>
      </c>
      <c r="D308">
        <v>276</v>
      </c>
    </row>
    <row r="309" spans="1:4" x14ac:dyDescent="0.3">
      <c r="A309" t="s">
        <v>612</v>
      </c>
      <c r="B309" s="14" t="s">
        <v>943</v>
      </c>
      <c r="C309" t="s">
        <v>944</v>
      </c>
      <c r="D309">
        <v>1103</v>
      </c>
    </row>
    <row r="310" spans="1:4" x14ac:dyDescent="0.3">
      <c r="A310" t="s">
        <v>615</v>
      </c>
      <c r="B310" s="14" t="s">
        <v>943</v>
      </c>
      <c r="C310" t="s">
        <v>944</v>
      </c>
      <c r="D310">
        <v>5168</v>
      </c>
    </row>
    <row r="311" spans="1:4" x14ac:dyDescent="0.3">
      <c r="A311" t="s">
        <v>615</v>
      </c>
      <c r="B311" s="14" t="s">
        <v>945</v>
      </c>
      <c r="C311" t="s">
        <v>946</v>
      </c>
      <c r="D311">
        <v>500</v>
      </c>
    </row>
    <row r="312" spans="1:4" x14ac:dyDescent="0.3">
      <c r="A312" t="s">
        <v>615</v>
      </c>
      <c r="B312" s="14" t="s">
        <v>947</v>
      </c>
      <c r="C312" t="s">
        <v>942</v>
      </c>
      <c r="D312">
        <v>3742</v>
      </c>
    </row>
    <row r="313" spans="1:4" x14ac:dyDescent="0.3">
      <c r="A313" t="s">
        <v>618</v>
      </c>
      <c r="B313" s="14" t="s">
        <v>943</v>
      </c>
      <c r="C313" t="s">
        <v>944</v>
      </c>
      <c r="D313">
        <v>822.29</v>
      </c>
    </row>
    <row r="314" spans="1:4" x14ac:dyDescent="0.3">
      <c r="A314" t="s">
        <v>624</v>
      </c>
      <c r="B314" s="14" t="s">
        <v>943</v>
      </c>
      <c r="C314" t="s">
        <v>944</v>
      </c>
      <c r="D314">
        <v>262</v>
      </c>
    </row>
    <row r="315" spans="1:4" x14ac:dyDescent="0.3">
      <c r="A315" t="s">
        <v>627</v>
      </c>
      <c r="B315" s="14" t="s">
        <v>943</v>
      </c>
      <c r="C315" t="s">
        <v>944</v>
      </c>
      <c r="D315">
        <v>1068</v>
      </c>
    </row>
    <row r="316" spans="1:4" x14ac:dyDescent="0.3">
      <c r="A316" t="s">
        <v>630</v>
      </c>
      <c r="B316" s="14" t="s">
        <v>943</v>
      </c>
      <c r="C316" t="s">
        <v>944</v>
      </c>
      <c r="D316">
        <v>4993</v>
      </c>
    </row>
    <row r="317" spans="1:4" x14ac:dyDescent="0.3">
      <c r="A317" t="s">
        <v>630</v>
      </c>
      <c r="B317" s="14" t="s">
        <v>945</v>
      </c>
      <c r="C317" t="s">
        <v>946</v>
      </c>
      <c r="D317">
        <v>400</v>
      </c>
    </row>
    <row r="318" spans="1:4" x14ac:dyDescent="0.3">
      <c r="A318" t="s">
        <v>630</v>
      </c>
      <c r="B318" s="14" t="s">
        <v>947</v>
      </c>
      <c r="C318" t="s">
        <v>942</v>
      </c>
      <c r="D318">
        <v>3796</v>
      </c>
    </row>
    <row r="319" spans="1:4" x14ac:dyDescent="0.3">
      <c r="A319" t="s">
        <v>633</v>
      </c>
      <c r="B319" s="14" t="s">
        <v>948</v>
      </c>
      <c r="C319" t="s">
        <v>949</v>
      </c>
      <c r="D319">
        <v>1200</v>
      </c>
    </row>
    <row r="320" spans="1:4" x14ac:dyDescent="0.3">
      <c r="A320" t="s">
        <v>633</v>
      </c>
      <c r="B320" s="14" t="s">
        <v>941</v>
      </c>
      <c r="C320" t="s">
        <v>942</v>
      </c>
      <c r="D320">
        <v>276</v>
      </c>
    </row>
    <row r="321" spans="1:4" x14ac:dyDescent="0.3">
      <c r="A321" t="s">
        <v>633</v>
      </c>
      <c r="B321" s="14" t="s">
        <v>943</v>
      </c>
      <c r="C321" t="s">
        <v>944</v>
      </c>
      <c r="D321">
        <v>225</v>
      </c>
    </row>
    <row r="322" spans="1:4" x14ac:dyDescent="0.3">
      <c r="A322" t="s">
        <v>633</v>
      </c>
      <c r="B322" s="14" t="s">
        <v>945</v>
      </c>
      <c r="C322" t="s">
        <v>946</v>
      </c>
      <c r="D322">
        <v>100</v>
      </c>
    </row>
    <row r="323" spans="1:4" x14ac:dyDescent="0.3">
      <c r="A323" t="s">
        <v>636</v>
      </c>
      <c r="B323" s="14" t="s">
        <v>948</v>
      </c>
      <c r="C323" t="s">
        <v>949</v>
      </c>
      <c r="D323">
        <v>1200</v>
      </c>
    </row>
    <row r="324" spans="1:4" x14ac:dyDescent="0.3">
      <c r="A324" t="s">
        <v>636</v>
      </c>
      <c r="B324" s="14" t="s">
        <v>941</v>
      </c>
      <c r="C324" t="s">
        <v>942</v>
      </c>
      <c r="D324">
        <v>276</v>
      </c>
    </row>
    <row r="325" spans="1:4" x14ac:dyDescent="0.3">
      <c r="A325" t="s">
        <v>636</v>
      </c>
      <c r="B325" s="14" t="s">
        <v>943</v>
      </c>
      <c r="C325" t="s">
        <v>944</v>
      </c>
      <c r="D325">
        <v>75</v>
      </c>
    </row>
    <row r="326" spans="1:4" x14ac:dyDescent="0.3">
      <c r="A326" t="s">
        <v>636</v>
      </c>
      <c r="B326" s="14" t="s">
        <v>945</v>
      </c>
      <c r="C326" t="s">
        <v>946</v>
      </c>
      <c r="D326">
        <v>100</v>
      </c>
    </row>
    <row r="327" spans="1:4" x14ac:dyDescent="0.3">
      <c r="A327" t="s">
        <v>639</v>
      </c>
      <c r="B327" s="14" t="s">
        <v>948</v>
      </c>
      <c r="C327" t="s">
        <v>949</v>
      </c>
      <c r="D327">
        <v>1200</v>
      </c>
    </row>
    <row r="328" spans="1:4" x14ac:dyDescent="0.3">
      <c r="A328" t="s">
        <v>639</v>
      </c>
      <c r="B328" s="14" t="s">
        <v>941</v>
      </c>
      <c r="C328" t="s">
        <v>942</v>
      </c>
      <c r="D328">
        <v>296</v>
      </c>
    </row>
    <row r="329" spans="1:4" x14ac:dyDescent="0.3">
      <c r="A329" t="s">
        <v>639</v>
      </c>
      <c r="B329" s="14" t="s">
        <v>943</v>
      </c>
      <c r="C329" t="s">
        <v>944</v>
      </c>
      <c r="D329">
        <v>44</v>
      </c>
    </row>
    <row r="330" spans="1:4" x14ac:dyDescent="0.3">
      <c r="A330" t="s">
        <v>639</v>
      </c>
      <c r="B330" s="14" t="s">
        <v>945</v>
      </c>
      <c r="C330" t="s">
        <v>946</v>
      </c>
      <c r="D330">
        <v>100</v>
      </c>
    </row>
    <row r="331" spans="1:4" x14ac:dyDescent="0.3">
      <c r="A331" t="s">
        <v>643</v>
      </c>
      <c r="B331" s="14" t="s">
        <v>948</v>
      </c>
      <c r="C331" t="s">
        <v>949</v>
      </c>
      <c r="D331">
        <v>3809.35</v>
      </c>
    </row>
    <row r="332" spans="1:4" x14ac:dyDescent="0.3">
      <c r="A332" t="s">
        <v>643</v>
      </c>
      <c r="B332" s="14" t="s">
        <v>941</v>
      </c>
      <c r="C332" t="s">
        <v>942</v>
      </c>
      <c r="D332">
        <v>1060</v>
      </c>
    </row>
    <row r="333" spans="1:4" x14ac:dyDescent="0.3">
      <c r="A333" t="s">
        <v>643</v>
      </c>
      <c r="B333" s="14" t="s">
        <v>943</v>
      </c>
      <c r="C333" t="s">
        <v>944</v>
      </c>
      <c r="D333">
        <v>1225</v>
      </c>
    </row>
    <row r="334" spans="1:4" x14ac:dyDescent="0.3">
      <c r="A334" t="s">
        <v>643</v>
      </c>
      <c r="B334" s="14" t="s">
        <v>945</v>
      </c>
      <c r="C334" t="s">
        <v>946</v>
      </c>
      <c r="D334">
        <v>200</v>
      </c>
    </row>
    <row r="335" spans="1:4" x14ac:dyDescent="0.3">
      <c r="A335" t="s">
        <v>646</v>
      </c>
      <c r="B335" s="14" t="s">
        <v>948</v>
      </c>
      <c r="C335" t="s">
        <v>949</v>
      </c>
      <c r="D335">
        <v>4413.16</v>
      </c>
    </row>
    <row r="336" spans="1:4" x14ac:dyDescent="0.3">
      <c r="A336" t="s">
        <v>646</v>
      </c>
      <c r="B336" s="14" t="s">
        <v>941</v>
      </c>
      <c r="C336" t="s">
        <v>942</v>
      </c>
      <c r="D336">
        <v>1535</v>
      </c>
    </row>
    <row r="337" spans="1:4" x14ac:dyDescent="0.3">
      <c r="A337" t="s">
        <v>646</v>
      </c>
      <c r="B337" s="14" t="s">
        <v>943</v>
      </c>
      <c r="C337" t="s">
        <v>944</v>
      </c>
      <c r="D337">
        <v>823.42</v>
      </c>
    </row>
    <row r="338" spans="1:4" x14ac:dyDescent="0.3">
      <c r="A338" t="s">
        <v>646</v>
      </c>
      <c r="B338" s="14" t="s">
        <v>945</v>
      </c>
      <c r="C338" t="s">
        <v>946</v>
      </c>
      <c r="D338">
        <v>200</v>
      </c>
    </row>
    <row r="339" spans="1:4" x14ac:dyDescent="0.3">
      <c r="A339" t="s">
        <v>654</v>
      </c>
      <c r="B339" s="14" t="s">
        <v>948</v>
      </c>
      <c r="C339" t="s">
        <v>949</v>
      </c>
      <c r="D339">
        <v>600.01</v>
      </c>
    </row>
    <row r="340" spans="1:4" x14ac:dyDescent="0.3">
      <c r="A340" t="s">
        <v>654</v>
      </c>
      <c r="B340" s="14" t="s">
        <v>941</v>
      </c>
      <c r="C340" t="s">
        <v>942</v>
      </c>
      <c r="D340">
        <v>120</v>
      </c>
    </row>
    <row r="341" spans="1:4" x14ac:dyDescent="0.3">
      <c r="A341" t="s">
        <v>654</v>
      </c>
      <c r="B341" s="14" t="s">
        <v>943</v>
      </c>
      <c r="C341" t="s">
        <v>944</v>
      </c>
      <c r="D341">
        <v>140.51</v>
      </c>
    </row>
    <row r="342" spans="1:4" x14ac:dyDescent="0.3">
      <c r="A342" t="s">
        <v>656</v>
      </c>
      <c r="B342" s="14" t="s">
        <v>948</v>
      </c>
      <c r="C342" t="s">
        <v>949</v>
      </c>
      <c r="D342">
        <v>600</v>
      </c>
    </row>
    <row r="343" spans="1:4" x14ac:dyDescent="0.3">
      <c r="A343" t="s">
        <v>656</v>
      </c>
      <c r="B343" s="14" t="s">
        <v>941</v>
      </c>
      <c r="C343" t="s">
        <v>942</v>
      </c>
      <c r="D343">
        <v>120</v>
      </c>
    </row>
    <row r="344" spans="1:4" x14ac:dyDescent="0.3">
      <c r="A344" t="s">
        <v>656</v>
      </c>
      <c r="B344" s="14" t="s">
        <v>943</v>
      </c>
      <c r="C344" t="s">
        <v>944</v>
      </c>
      <c r="D344">
        <v>140.13</v>
      </c>
    </row>
    <row r="345" spans="1:4" x14ac:dyDescent="0.3">
      <c r="A345" t="s">
        <v>659</v>
      </c>
      <c r="B345" s="14" t="s">
        <v>948</v>
      </c>
      <c r="C345" t="s">
        <v>949</v>
      </c>
      <c r="D345">
        <v>784.66</v>
      </c>
    </row>
    <row r="346" spans="1:4" x14ac:dyDescent="0.3">
      <c r="A346" t="s">
        <v>659</v>
      </c>
      <c r="B346" s="14" t="s">
        <v>941</v>
      </c>
      <c r="C346" t="s">
        <v>942</v>
      </c>
      <c r="D346">
        <v>276</v>
      </c>
    </row>
    <row r="347" spans="1:4" x14ac:dyDescent="0.3">
      <c r="A347" t="s">
        <v>659</v>
      </c>
      <c r="B347" s="14" t="s">
        <v>943</v>
      </c>
      <c r="C347" t="s">
        <v>944</v>
      </c>
      <c r="D347">
        <v>204.14</v>
      </c>
    </row>
    <row r="348" spans="1:4" x14ac:dyDescent="0.3">
      <c r="A348" t="s">
        <v>662</v>
      </c>
      <c r="B348" s="14" t="s">
        <v>948</v>
      </c>
      <c r="C348" t="s">
        <v>949</v>
      </c>
      <c r="D348">
        <v>800.17</v>
      </c>
    </row>
    <row r="349" spans="1:4" x14ac:dyDescent="0.3">
      <c r="A349" t="s">
        <v>662</v>
      </c>
      <c r="B349" s="14" t="s">
        <v>941</v>
      </c>
      <c r="C349" t="s">
        <v>942</v>
      </c>
      <c r="D349">
        <v>240</v>
      </c>
    </row>
    <row r="350" spans="1:4" x14ac:dyDescent="0.3">
      <c r="A350" t="s">
        <v>662</v>
      </c>
      <c r="B350" s="14" t="s">
        <v>943</v>
      </c>
      <c r="C350" t="s">
        <v>944</v>
      </c>
      <c r="D350">
        <v>178.99</v>
      </c>
    </row>
    <row r="351" spans="1:4" x14ac:dyDescent="0.3">
      <c r="A351" t="s">
        <v>669</v>
      </c>
      <c r="B351" s="14" t="s">
        <v>943</v>
      </c>
      <c r="C351" t="s">
        <v>944</v>
      </c>
      <c r="D351">
        <v>300</v>
      </c>
    </row>
    <row r="352" spans="1:4" x14ac:dyDescent="0.3">
      <c r="A352" t="s">
        <v>676</v>
      </c>
      <c r="B352" s="14" t="s">
        <v>948</v>
      </c>
      <c r="C352" t="s">
        <v>949</v>
      </c>
      <c r="D352">
        <v>2573.92</v>
      </c>
    </row>
    <row r="353" spans="1:4" x14ac:dyDescent="0.3">
      <c r="A353" t="s">
        <v>676</v>
      </c>
      <c r="B353" s="14" t="s">
        <v>941</v>
      </c>
      <c r="C353" t="s">
        <v>942</v>
      </c>
      <c r="D353">
        <v>1156</v>
      </c>
    </row>
    <row r="354" spans="1:4" x14ac:dyDescent="0.3">
      <c r="A354" t="s">
        <v>676</v>
      </c>
      <c r="B354" s="14" t="s">
        <v>943</v>
      </c>
      <c r="C354" t="s">
        <v>944</v>
      </c>
      <c r="D354">
        <v>919</v>
      </c>
    </row>
    <row r="355" spans="1:4" x14ac:dyDescent="0.3">
      <c r="A355" t="s">
        <v>678</v>
      </c>
      <c r="B355" s="14" t="s">
        <v>943</v>
      </c>
      <c r="C355" t="s">
        <v>944</v>
      </c>
      <c r="D355">
        <v>300</v>
      </c>
    </row>
    <row r="356" spans="1:4" x14ac:dyDescent="0.3">
      <c r="A356" t="s">
        <v>681</v>
      </c>
      <c r="B356" s="14" t="s">
        <v>943</v>
      </c>
      <c r="C356" t="s">
        <v>944</v>
      </c>
      <c r="D356">
        <v>1186.51</v>
      </c>
    </row>
    <row r="357" spans="1:4" x14ac:dyDescent="0.3">
      <c r="A357" t="s">
        <v>685</v>
      </c>
      <c r="B357" s="14" t="s">
        <v>948</v>
      </c>
      <c r="C357" t="s">
        <v>949</v>
      </c>
      <c r="D357">
        <v>1168.99</v>
      </c>
    </row>
    <row r="358" spans="1:4" x14ac:dyDescent="0.3">
      <c r="A358" t="s">
        <v>685</v>
      </c>
      <c r="B358" s="14" t="s">
        <v>941</v>
      </c>
      <c r="C358" t="s">
        <v>942</v>
      </c>
      <c r="D358">
        <v>762</v>
      </c>
    </row>
    <row r="359" spans="1:4" x14ac:dyDescent="0.3">
      <c r="A359" t="s">
        <v>685</v>
      </c>
      <c r="B359" s="14" t="s">
        <v>943</v>
      </c>
      <c r="C359" t="s">
        <v>944</v>
      </c>
      <c r="D359">
        <v>300</v>
      </c>
    </row>
    <row r="360" spans="1:4" x14ac:dyDescent="0.3">
      <c r="A360" t="s">
        <v>688</v>
      </c>
      <c r="B360" s="14" t="s">
        <v>948</v>
      </c>
      <c r="C360" t="s">
        <v>949</v>
      </c>
      <c r="D360">
        <v>2144.58</v>
      </c>
    </row>
    <row r="361" spans="1:4" x14ac:dyDescent="0.3">
      <c r="A361" t="s">
        <v>688</v>
      </c>
      <c r="B361" s="14" t="s">
        <v>943</v>
      </c>
      <c r="C361" t="s">
        <v>944</v>
      </c>
      <c r="D361">
        <v>1296</v>
      </c>
    </row>
    <row r="362" spans="1:4" x14ac:dyDescent="0.3">
      <c r="A362" t="s">
        <v>693</v>
      </c>
      <c r="B362" s="14" t="s">
        <v>948</v>
      </c>
      <c r="C362" t="s">
        <v>949</v>
      </c>
      <c r="D362">
        <v>1500.8</v>
      </c>
    </row>
    <row r="363" spans="1:4" x14ac:dyDescent="0.3">
      <c r="A363" t="s">
        <v>693</v>
      </c>
      <c r="B363" s="14" t="s">
        <v>941</v>
      </c>
      <c r="C363" t="s">
        <v>942</v>
      </c>
      <c r="D363">
        <v>1060</v>
      </c>
    </row>
    <row r="364" spans="1:4" x14ac:dyDescent="0.3">
      <c r="A364" t="s">
        <v>693</v>
      </c>
      <c r="B364" s="14" t="s">
        <v>943</v>
      </c>
      <c r="C364" t="s">
        <v>944</v>
      </c>
      <c r="D364">
        <v>299</v>
      </c>
    </row>
    <row r="365" spans="1:4" x14ac:dyDescent="0.3">
      <c r="A365" t="s">
        <v>697</v>
      </c>
      <c r="B365" s="14" t="s">
        <v>948</v>
      </c>
      <c r="C365" t="s">
        <v>949</v>
      </c>
      <c r="D365">
        <v>500</v>
      </c>
    </row>
    <row r="366" spans="1:4" x14ac:dyDescent="0.3">
      <c r="A366" t="s">
        <v>697</v>
      </c>
      <c r="B366" s="14" t="s">
        <v>941</v>
      </c>
      <c r="C366" t="s">
        <v>942</v>
      </c>
      <c r="D366">
        <v>120</v>
      </c>
    </row>
    <row r="367" spans="1:4" x14ac:dyDescent="0.3">
      <c r="A367" t="s">
        <v>697</v>
      </c>
      <c r="B367" s="14" t="s">
        <v>943</v>
      </c>
      <c r="C367" t="s">
        <v>944</v>
      </c>
      <c r="D367">
        <v>300</v>
      </c>
    </row>
    <row r="368" spans="1:4" x14ac:dyDescent="0.3">
      <c r="A368" t="s">
        <v>699</v>
      </c>
      <c r="B368" s="14" t="s">
        <v>943</v>
      </c>
      <c r="C368" t="s">
        <v>944</v>
      </c>
      <c r="D368">
        <v>974</v>
      </c>
    </row>
    <row r="369" spans="1:4" x14ac:dyDescent="0.3">
      <c r="A369" t="s">
        <v>703</v>
      </c>
      <c r="B369" s="14" t="s">
        <v>948</v>
      </c>
      <c r="C369" t="s">
        <v>949</v>
      </c>
      <c r="D369">
        <v>2864.88</v>
      </c>
    </row>
    <row r="370" spans="1:4" x14ac:dyDescent="0.3">
      <c r="A370" t="s">
        <v>703</v>
      </c>
      <c r="B370" s="14" t="s">
        <v>941</v>
      </c>
      <c r="C370" t="s">
        <v>942</v>
      </c>
      <c r="D370">
        <v>1374</v>
      </c>
    </row>
    <row r="371" spans="1:4" x14ac:dyDescent="0.3">
      <c r="A371" t="s">
        <v>703</v>
      </c>
      <c r="B371" s="14" t="s">
        <v>943</v>
      </c>
      <c r="C371" t="s">
        <v>944</v>
      </c>
      <c r="D371">
        <v>290</v>
      </c>
    </row>
    <row r="372" spans="1:4" x14ac:dyDescent="0.3">
      <c r="A372" t="s">
        <v>707</v>
      </c>
      <c r="B372" s="14" t="s">
        <v>948</v>
      </c>
      <c r="C372" t="s">
        <v>949</v>
      </c>
      <c r="D372">
        <v>1508.34</v>
      </c>
    </row>
    <row r="373" spans="1:4" x14ac:dyDescent="0.3">
      <c r="A373" t="s">
        <v>707</v>
      </c>
      <c r="B373" s="14" t="s">
        <v>941</v>
      </c>
      <c r="C373" t="s">
        <v>942</v>
      </c>
      <c r="D373">
        <v>696</v>
      </c>
    </row>
    <row r="374" spans="1:4" x14ac:dyDescent="0.3">
      <c r="A374" t="s">
        <v>707</v>
      </c>
      <c r="B374" s="14" t="s">
        <v>943</v>
      </c>
      <c r="C374" t="s">
        <v>944</v>
      </c>
      <c r="D374">
        <v>300</v>
      </c>
    </row>
    <row r="375" spans="1:4" x14ac:dyDescent="0.3">
      <c r="A375" t="s">
        <v>710</v>
      </c>
      <c r="B375" s="14" t="s">
        <v>943</v>
      </c>
      <c r="C375" t="s">
        <v>944</v>
      </c>
      <c r="D375">
        <v>1297.49</v>
      </c>
    </row>
    <row r="376" spans="1:4" x14ac:dyDescent="0.3">
      <c r="A376" t="s">
        <v>717</v>
      </c>
      <c r="B376" s="14" t="s">
        <v>943</v>
      </c>
      <c r="C376" t="s">
        <v>944</v>
      </c>
      <c r="D376">
        <v>118</v>
      </c>
    </row>
    <row r="377" spans="1:4" x14ac:dyDescent="0.3">
      <c r="A377" t="s">
        <v>719</v>
      </c>
      <c r="B377" s="14" t="s">
        <v>943</v>
      </c>
      <c r="C377" t="s">
        <v>944</v>
      </c>
      <c r="D377">
        <v>979</v>
      </c>
    </row>
    <row r="378" spans="1:4" x14ac:dyDescent="0.3">
      <c r="A378" t="s">
        <v>722</v>
      </c>
      <c r="B378" s="14" t="s">
        <v>948</v>
      </c>
      <c r="C378" t="s">
        <v>949</v>
      </c>
      <c r="D378">
        <v>679.94</v>
      </c>
    </row>
    <row r="379" spans="1:4" x14ac:dyDescent="0.3">
      <c r="A379" t="s">
        <v>722</v>
      </c>
      <c r="B379" s="14" t="s">
        <v>941</v>
      </c>
      <c r="C379" t="s">
        <v>942</v>
      </c>
      <c r="D379">
        <v>276</v>
      </c>
    </row>
    <row r="380" spans="1:4" x14ac:dyDescent="0.3">
      <c r="A380" t="s">
        <v>722</v>
      </c>
      <c r="B380" s="14" t="s">
        <v>943</v>
      </c>
      <c r="C380" t="s">
        <v>944</v>
      </c>
      <c r="D380">
        <v>329</v>
      </c>
    </row>
    <row r="381" spans="1:4" x14ac:dyDescent="0.3">
      <c r="A381" t="s">
        <v>724</v>
      </c>
      <c r="B381" s="14" t="s">
        <v>948</v>
      </c>
      <c r="C381" t="s">
        <v>949</v>
      </c>
      <c r="D381">
        <v>1530.08</v>
      </c>
    </row>
    <row r="382" spans="1:4" x14ac:dyDescent="0.3">
      <c r="A382" t="s">
        <v>724</v>
      </c>
      <c r="B382" s="14" t="s">
        <v>941</v>
      </c>
      <c r="C382" t="s">
        <v>942</v>
      </c>
      <c r="D382">
        <v>738</v>
      </c>
    </row>
    <row r="383" spans="1:4" x14ac:dyDescent="0.3">
      <c r="A383" t="s">
        <v>724</v>
      </c>
      <c r="B383" s="14" t="s">
        <v>943</v>
      </c>
      <c r="C383" t="s">
        <v>944</v>
      </c>
      <c r="D383">
        <v>301.39999999999998</v>
      </c>
    </row>
    <row r="384" spans="1:4" x14ac:dyDescent="0.3">
      <c r="A384" t="s">
        <v>728</v>
      </c>
      <c r="B384" s="14" t="s">
        <v>948</v>
      </c>
      <c r="C384" t="s">
        <v>949</v>
      </c>
      <c r="D384">
        <v>1612.05</v>
      </c>
    </row>
    <row r="385" spans="1:4" x14ac:dyDescent="0.3">
      <c r="A385" t="s">
        <v>728</v>
      </c>
      <c r="B385" s="14" t="s">
        <v>941</v>
      </c>
      <c r="C385" t="s">
        <v>942</v>
      </c>
      <c r="D385">
        <v>762</v>
      </c>
    </row>
    <row r="386" spans="1:4" x14ac:dyDescent="0.3">
      <c r="A386" t="s">
        <v>728</v>
      </c>
      <c r="B386" s="14" t="s">
        <v>943</v>
      </c>
      <c r="C386" t="s">
        <v>944</v>
      </c>
      <c r="D386">
        <v>333</v>
      </c>
    </row>
    <row r="387" spans="1:4" x14ac:dyDescent="0.3">
      <c r="A387" t="s">
        <v>731</v>
      </c>
      <c r="B387" s="14" t="s">
        <v>948</v>
      </c>
      <c r="C387" t="s">
        <v>949</v>
      </c>
      <c r="D387">
        <v>1421.98</v>
      </c>
    </row>
    <row r="388" spans="1:4" x14ac:dyDescent="0.3">
      <c r="A388" t="s">
        <v>731</v>
      </c>
      <c r="B388" s="14" t="s">
        <v>941</v>
      </c>
      <c r="C388" t="s">
        <v>942</v>
      </c>
      <c r="D388">
        <v>607</v>
      </c>
    </row>
    <row r="389" spans="1:4" x14ac:dyDescent="0.3">
      <c r="A389" t="s">
        <v>731</v>
      </c>
      <c r="B389" s="14" t="s">
        <v>943</v>
      </c>
      <c r="C389" t="s">
        <v>944</v>
      </c>
      <c r="D389">
        <v>360</v>
      </c>
    </row>
    <row r="390" spans="1:4" x14ac:dyDescent="0.3">
      <c r="A390" t="s">
        <v>734</v>
      </c>
      <c r="B390" s="14" t="s">
        <v>943</v>
      </c>
      <c r="C390" t="s">
        <v>944</v>
      </c>
      <c r="D390">
        <v>1317.5</v>
      </c>
    </row>
    <row r="391" spans="1:4" x14ac:dyDescent="0.3">
      <c r="A391" t="s">
        <v>736</v>
      </c>
      <c r="B391" s="14" t="s">
        <v>943</v>
      </c>
      <c r="C391" t="s">
        <v>944</v>
      </c>
      <c r="D391">
        <v>360</v>
      </c>
    </row>
    <row r="392" spans="1:4" x14ac:dyDescent="0.3">
      <c r="A392" t="s">
        <v>738</v>
      </c>
      <c r="B392" s="14" t="s">
        <v>941</v>
      </c>
      <c r="C392" t="s">
        <v>942</v>
      </c>
      <c r="D392">
        <v>1765.22</v>
      </c>
    </row>
    <row r="393" spans="1:4" x14ac:dyDescent="0.3">
      <c r="A393" t="s">
        <v>738</v>
      </c>
      <c r="B393" s="14" t="s">
        <v>943</v>
      </c>
      <c r="C393" t="s">
        <v>944</v>
      </c>
      <c r="D393">
        <v>1556.5</v>
      </c>
    </row>
    <row r="394" spans="1:4" x14ac:dyDescent="0.3">
      <c r="A394" t="s">
        <v>744</v>
      </c>
      <c r="B394" s="14" t="s">
        <v>943</v>
      </c>
      <c r="C394" t="s">
        <v>944</v>
      </c>
      <c r="D394">
        <v>300</v>
      </c>
    </row>
    <row r="395" spans="1:4" x14ac:dyDescent="0.3">
      <c r="A395" t="s">
        <v>746</v>
      </c>
      <c r="B395" s="14" t="s">
        <v>943</v>
      </c>
      <c r="C395" t="s">
        <v>944</v>
      </c>
      <c r="D395">
        <v>274</v>
      </c>
    </row>
    <row r="396" spans="1:4" x14ac:dyDescent="0.3">
      <c r="A396" t="s">
        <v>748</v>
      </c>
      <c r="B396" s="14" t="s">
        <v>943</v>
      </c>
      <c r="C396" t="s">
        <v>944</v>
      </c>
      <c r="D396">
        <v>1033</v>
      </c>
    </row>
    <row r="397" spans="1:4" x14ac:dyDescent="0.3">
      <c r="A397" t="s">
        <v>752</v>
      </c>
      <c r="B397" s="14" t="s">
        <v>943</v>
      </c>
      <c r="C397" t="s">
        <v>944</v>
      </c>
      <c r="D397">
        <v>1073</v>
      </c>
    </row>
    <row r="398" spans="1:4" x14ac:dyDescent="0.3">
      <c r="A398" t="s">
        <v>752</v>
      </c>
      <c r="B398" s="14" t="s">
        <v>945</v>
      </c>
      <c r="C398" t="s">
        <v>946</v>
      </c>
      <c r="D398">
        <v>120</v>
      </c>
    </row>
    <row r="399" spans="1:4" x14ac:dyDescent="0.3">
      <c r="A399" t="s">
        <v>755</v>
      </c>
      <c r="B399" s="14" t="s">
        <v>943</v>
      </c>
      <c r="C399" t="s">
        <v>944</v>
      </c>
      <c r="D399">
        <v>1369</v>
      </c>
    </row>
    <row r="400" spans="1:4" x14ac:dyDescent="0.3">
      <c r="A400" t="s">
        <v>755</v>
      </c>
      <c r="B400" s="14" t="s">
        <v>945</v>
      </c>
      <c r="C400" t="s">
        <v>946</v>
      </c>
      <c r="D400">
        <v>120</v>
      </c>
    </row>
    <row r="401" spans="1:4" x14ac:dyDescent="0.3">
      <c r="A401" t="s">
        <v>761</v>
      </c>
      <c r="B401" s="14" t="s">
        <v>943</v>
      </c>
      <c r="C401" t="s">
        <v>944</v>
      </c>
      <c r="D401">
        <v>950</v>
      </c>
    </row>
    <row r="402" spans="1:4" x14ac:dyDescent="0.3">
      <c r="A402" t="s">
        <v>761</v>
      </c>
      <c r="B402" s="14" t="s">
        <v>945</v>
      </c>
      <c r="C402" t="s">
        <v>946</v>
      </c>
      <c r="D402">
        <v>120</v>
      </c>
    </row>
    <row r="403" spans="1:4" x14ac:dyDescent="0.3">
      <c r="A403" t="s">
        <v>764</v>
      </c>
      <c r="B403" s="14" t="s">
        <v>943</v>
      </c>
      <c r="C403" t="s">
        <v>944</v>
      </c>
      <c r="D403">
        <v>360</v>
      </c>
    </row>
    <row r="404" spans="1:4" x14ac:dyDescent="0.3">
      <c r="A404" t="s">
        <v>771</v>
      </c>
      <c r="B404" s="14" t="s">
        <v>943</v>
      </c>
      <c r="C404" t="s">
        <v>944</v>
      </c>
      <c r="D404">
        <v>466</v>
      </c>
    </row>
    <row r="405" spans="1:4" x14ac:dyDescent="0.3">
      <c r="A405" t="s">
        <v>774</v>
      </c>
      <c r="B405" s="14" t="s">
        <v>943</v>
      </c>
      <c r="C405" t="s">
        <v>944</v>
      </c>
      <c r="D405">
        <v>186.5</v>
      </c>
    </row>
    <row r="406" spans="1:4" x14ac:dyDescent="0.3">
      <c r="A406" t="s">
        <v>777</v>
      </c>
      <c r="B406" s="14" t="s">
        <v>943</v>
      </c>
      <c r="C406" t="s">
        <v>944</v>
      </c>
      <c r="D406">
        <v>1170</v>
      </c>
    </row>
    <row r="407" spans="1:4" x14ac:dyDescent="0.3">
      <c r="A407" t="s">
        <v>780</v>
      </c>
      <c r="B407" s="14" t="s">
        <v>943</v>
      </c>
      <c r="C407" t="s">
        <v>944</v>
      </c>
      <c r="D407">
        <v>91</v>
      </c>
    </row>
    <row r="408" spans="1:4" x14ac:dyDescent="0.3">
      <c r="A408" t="s">
        <v>783</v>
      </c>
      <c r="B408" s="14" t="s">
        <v>943</v>
      </c>
      <c r="C408" t="s">
        <v>944</v>
      </c>
      <c r="D408">
        <v>1192.99</v>
      </c>
    </row>
    <row r="409" spans="1:4" x14ac:dyDescent="0.3">
      <c r="A409" t="s">
        <v>786</v>
      </c>
      <c r="B409" s="14" t="s">
        <v>943</v>
      </c>
      <c r="C409" t="s">
        <v>944</v>
      </c>
      <c r="D409">
        <v>170</v>
      </c>
    </row>
    <row r="410" spans="1:4" x14ac:dyDescent="0.3">
      <c r="A410" t="s">
        <v>789</v>
      </c>
      <c r="B410" s="14" t="s">
        <v>943</v>
      </c>
      <c r="C410" t="s">
        <v>944</v>
      </c>
      <c r="D410">
        <v>7366.93</v>
      </c>
    </row>
    <row r="411" spans="1:4" x14ac:dyDescent="0.3">
      <c r="A411" t="s">
        <v>789</v>
      </c>
      <c r="B411" s="14" t="s">
        <v>947</v>
      </c>
      <c r="C411" t="s">
        <v>942</v>
      </c>
      <c r="D411">
        <v>5578.71</v>
      </c>
    </row>
    <row r="412" spans="1:4" x14ac:dyDescent="0.3">
      <c r="A412" t="s">
        <v>792</v>
      </c>
      <c r="B412" s="14" t="s">
        <v>943</v>
      </c>
      <c r="C412" t="s">
        <v>944</v>
      </c>
      <c r="D412">
        <v>231</v>
      </c>
    </row>
    <row r="413" spans="1:4" x14ac:dyDescent="0.3">
      <c r="A413" t="s">
        <v>795</v>
      </c>
      <c r="B413" s="14" t="s">
        <v>943</v>
      </c>
      <c r="C413" t="s">
        <v>944</v>
      </c>
      <c r="D413">
        <v>1339</v>
      </c>
    </row>
    <row r="414" spans="1:4" x14ac:dyDescent="0.3">
      <c r="A414" t="s">
        <v>798</v>
      </c>
      <c r="B414" s="14" t="s">
        <v>943</v>
      </c>
      <c r="C414" t="s">
        <v>944</v>
      </c>
      <c r="D414">
        <v>1420</v>
      </c>
    </row>
    <row r="415" spans="1:4" x14ac:dyDescent="0.3">
      <c r="A415" t="s">
        <v>801</v>
      </c>
      <c r="B415" s="14" t="s">
        <v>943</v>
      </c>
      <c r="C415" t="s">
        <v>944</v>
      </c>
      <c r="D415">
        <v>177.01</v>
      </c>
    </row>
    <row r="416" spans="1:4" x14ac:dyDescent="0.3">
      <c r="A416" t="s">
        <v>804</v>
      </c>
      <c r="B416" s="14" t="s">
        <v>943</v>
      </c>
      <c r="C416" t="s">
        <v>944</v>
      </c>
      <c r="D416">
        <v>263.01</v>
      </c>
    </row>
    <row r="417" spans="1:4" x14ac:dyDescent="0.3">
      <c r="A417" t="s">
        <v>807</v>
      </c>
      <c r="B417" s="14" t="s">
        <v>943</v>
      </c>
      <c r="C417" t="s">
        <v>944</v>
      </c>
      <c r="D417">
        <v>368</v>
      </c>
    </row>
    <row r="418" spans="1:4" x14ac:dyDescent="0.3">
      <c r="A418" t="s">
        <v>810</v>
      </c>
      <c r="B418" s="14" t="s">
        <v>943</v>
      </c>
      <c r="C418" t="s">
        <v>944</v>
      </c>
      <c r="D418">
        <v>159.5</v>
      </c>
    </row>
    <row r="419" spans="1:4" x14ac:dyDescent="0.3">
      <c r="A419" t="s">
        <v>813</v>
      </c>
      <c r="B419" s="14" t="s">
        <v>943</v>
      </c>
      <c r="C419" t="s">
        <v>944</v>
      </c>
      <c r="D419">
        <v>98.5</v>
      </c>
    </row>
    <row r="420" spans="1:4" x14ac:dyDescent="0.3">
      <c r="A420" t="s">
        <v>820</v>
      </c>
      <c r="B420" s="14" t="s">
        <v>948</v>
      </c>
      <c r="C420" t="s">
        <v>949</v>
      </c>
      <c r="D420">
        <v>1544.75</v>
      </c>
    </row>
    <row r="421" spans="1:4" x14ac:dyDescent="0.3">
      <c r="A421" t="s">
        <v>820</v>
      </c>
      <c r="B421" s="14" t="s">
        <v>941</v>
      </c>
      <c r="C421" t="s">
        <v>942</v>
      </c>
      <c r="D421">
        <v>1454</v>
      </c>
    </row>
    <row r="422" spans="1:4" x14ac:dyDescent="0.3">
      <c r="A422" t="s">
        <v>820</v>
      </c>
      <c r="B422" s="14" t="s">
        <v>943</v>
      </c>
      <c r="C422" t="s">
        <v>944</v>
      </c>
      <c r="D422">
        <v>300</v>
      </c>
    </row>
    <row r="423" spans="1:4" x14ac:dyDescent="0.3">
      <c r="A423" t="s">
        <v>820</v>
      </c>
      <c r="B423" s="14" t="s">
        <v>945</v>
      </c>
      <c r="C423" t="s">
        <v>946</v>
      </c>
      <c r="D423">
        <v>100</v>
      </c>
    </row>
    <row r="424" spans="1:4" x14ac:dyDescent="0.3">
      <c r="A424" t="s">
        <v>823</v>
      </c>
      <c r="B424" s="14" t="s">
        <v>948</v>
      </c>
      <c r="C424" t="s">
        <v>949</v>
      </c>
      <c r="D424">
        <v>1156.0899999999999</v>
      </c>
    </row>
    <row r="425" spans="1:4" x14ac:dyDescent="0.3">
      <c r="A425" t="s">
        <v>823</v>
      </c>
      <c r="B425" s="14" t="s">
        <v>941</v>
      </c>
      <c r="C425" t="s">
        <v>942</v>
      </c>
      <c r="D425">
        <v>1422</v>
      </c>
    </row>
    <row r="426" spans="1:4" x14ac:dyDescent="0.3">
      <c r="A426" t="s">
        <v>823</v>
      </c>
      <c r="B426" s="14" t="s">
        <v>943</v>
      </c>
      <c r="C426" t="s">
        <v>944</v>
      </c>
      <c r="D426">
        <v>300</v>
      </c>
    </row>
    <row r="427" spans="1:4" x14ac:dyDescent="0.3">
      <c r="A427" t="s">
        <v>823</v>
      </c>
      <c r="B427" s="14" t="s">
        <v>945</v>
      </c>
      <c r="C427" t="s">
        <v>946</v>
      </c>
      <c r="D427">
        <v>100</v>
      </c>
    </row>
    <row r="428" spans="1:4" x14ac:dyDescent="0.3">
      <c r="A428" t="s">
        <v>826</v>
      </c>
      <c r="B428" s="14" t="s">
        <v>948</v>
      </c>
      <c r="C428" t="s">
        <v>949</v>
      </c>
      <c r="D428">
        <v>1839.71</v>
      </c>
    </row>
    <row r="429" spans="1:4" x14ac:dyDescent="0.3">
      <c r="A429" t="s">
        <v>826</v>
      </c>
      <c r="B429" s="14" t="s">
        <v>941</v>
      </c>
      <c r="C429" t="s">
        <v>942</v>
      </c>
      <c r="D429">
        <v>276</v>
      </c>
    </row>
    <row r="430" spans="1:4" x14ac:dyDescent="0.3">
      <c r="A430" t="s">
        <v>826</v>
      </c>
      <c r="B430" s="14" t="s">
        <v>943</v>
      </c>
      <c r="C430" t="s">
        <v>944</v>
      </c>
      <c r="D430">
        <v>293</v>
      </c>
    </row>
    <row r="431" spans="1:4" x14ac:dyDescent="0.3">
      <c r="A431" t="s">
        <v>826</v>
      </c>
      <c r="B431" s="14" t="s">
        <v>945</v>
      </c>
      <c r="C431" t="s">
        <v>946</v>
      </c>
      <c r="D431">
        <v>200</v>
      </c>
    </row>
    <row r="432" spans="1:4" x14ac:dyDescent="0.3">
      <c r="A432" t="s">
        <v>829</v>
      </c>
      <c r="B432" s="14" t="s">
        <v>948</v>
      </c>
      <c r="C432" t="s">
        <v>949</v>
      </c>
      <c r="D432">
        <v>1841.09</v>
      </c>
    </row>
    <row r="433" spans="1:4" x14ac:dyDescent="0.3">
      <c r="A433" t="s">
        <v>829</v>
      </c>
      <c r="B433" s="14" t="s">
        <v>941</v>
      </c>
      <c r="C433" t="s">
        <v>942</v>
      </c>
      <c r="D433">
        <v>1454</v>
      </c>
    </row>
    <row r="434" spans="1:4" x14ac:dyDescent="0.3">
      <c r="A434" t="s">
        <v>829</v>
      </c>
      <c r="B434" s="14" t="s">
        <v>943</v>
      </c>
      <c r="C434" t="s">
        <v>944</v>
      </c>
      <c r="D434">
        <v>194</v>
      </c>
    </row>
    <row r="435" spans="1:4" x14ac:dyDescent="0.3">
      <c r="A435" t="s">
        <v>829</v>
      </c>
      <c r="B435" s="14" t="s">
        <v>945</v>
      </c>
      <c r="C435" t="s">
        <v>946</v>
      </c>
      <c r="D435">
        <v>100</v>
      </c>
    </row>
    <row r="436" spans="1:4" x14ac:dyDescent="0.3">
      <c r="A436" t="s">
        <v>832</v>
      </c>
      <c r="B436" s="14" t="s">
        <v>948</v>
      </c>
      <c r="C436" t="s">
        <v>949</v>
      </c>
      <c r="D436">
        <v>2577.73</v>
      </c>
    </row>
    <row r="437" spans="1:4" x14ac:dyDescent="0.3">
      <c r="A437" t="s">
        <v>832</v>
      </c>
      <c r="B437" s="14" t="s">
        <v>941</v>
      </c>
      <c r="C437" t="s">
        <v>942</v>
      </c>
      <c r="D437">
        <v>1268.94</v>
      </c>
    </row>
    <row r="438" spans="1:4" x14ac:dyDescent="0.3">
      <c r="A438" t="s">
        <v>832</v>
      </c>
      <c r="B438" s="14" t="s">
        <v>943</v>
      </c>
      <c r="C438" t="s">
        <v>944</v>
      </c>
      <c r="D438">
        <v>1189</v>
      </c>
    </row>
    <row r="439" spans="1:4" x14ac:dyDescent="0.3">
      <c r="A439" t="s">
        <v>832</v>
      </c>
      <c r="B439" s="14" t="s">
        <v>945</v>
      </c>
      <c r="C439" t="s">
        <v>946</v>
      </c>
      <c r="D439">
        <v>120</v>
      </c>
    </row>
    <row r="440" spans="1:4" x14ac:dyDescent="0.3">
      <c r="A440" t="s">
        <v>835</v>
      </c>
      <c r="B440" s="14" t="s">
        <v>948</v>
      </c>
      <c r="C440" t="s">
        <v>949</v>
      </c>
      <c r="D440">
        <v>750.06</v>
      </c>
    </row>
    <row r="441" spans="1:4" x14ac:dyDescent="0.3">
      <c r="A441" t="s">
        <v>835</v>
      </c>
      <c r="B441" s="14" t="s">
        <v>941</v>
      </c>
      <c r="C441" t="s">
        <v>942</v>
      </c>
      <c r="D441">
        <v>374</v>
      </c>
    </row>
    <row r="442" spans="1:4" x14ac:dyDescent="0.3">
      <c r="A442" t="s">
        <v>835</v>
      </c>
      <c r="B442" s="14" t="s">
        <v>945</v>
      </c>
      <c r="C442" t="s">
        <v>946</v>
      </c>
      <c r="D442">
        <v>60</v>
      </c>
    </row>
    <row r="443" spans="1:4" x14ac:dyDescent="0.3">
      <c r="A443" t="s">
        <v>838</v>
      </c>
      <c r="B443" s="14" t="s">
        <v>948</v>
      </c>
      <c r="C443" t="s">
        <v>949</v>
      </c>
      <c r="D443">
        <v>2082.5500000000002</v>
      </c>
    </row>
    <row r="444" spans="1:4" x14ac:dyDescent="0.3">
      <c r="A444" t="s">
        <v>838</v>
      </c>
      <c r="B444" s="14" t="s">
        <v>941</v>
      </c>
      <c r="C444" t="s">
        <v>942</v>
      </c>
      <c r="D444">
        <v>1096.0899999999999</v>
      </c>
    </row>
    <row r="445" spans="1:4" x14ac:dyDescent="0.3">
      <c r="A445" t="s">
        <v>838</v>
      </c>
      <c r="B445" s="14" t="s">
        <v>943</v>
      </c>
      <c r="C445" t="s">
        <v>944</v>
      </c>
      <c r="D445">
        <v>1252</v>
      </c>
    </row>
    <row r="446" spans="1:4" x14ac:dyDescent="0.3">
      <c r="A446" t="s">
        <v>838</v>
      </c>
      <c r="B446" s="14" t="s">
        <v>945</v>
      </c>
      <c r="C446" t="s">
        <v>946</v>
      </c>
      <c r="D446">
        <v>130</v>
      </c>
    </row>
    <row r="447" spans="1:4" x14ac:dyDescent="0.3">
      <c r="A447" t="s">
        <v>841</v>
      </c>
      <c r="B447" s="14" t="s">
        <v>948</v>
      </c>
      <c r="C447" t="s">
        <v>949</v>
      </c>
      <c r="D447">
        <v>902.6</v>
      </c>
    </row>
    <row r="448" spans="1:4" x14ac:dyDescent="0.3">
      <c r="A448" t="s">
        <v>841</v>
      </c>
      <c r="B448" s="14" t="s">
        <v>941</v>
      </c>
      <c r="C448" t="s">
        <v>942</v>
      </c>
      <c r="D448">
        <v>276</v>
      </c>
    </row>
    <row r="449" spans="1:4" x14ac:dyDescent="0.3">
      <c r="A449" t="s">
        <v>841</v>
      </c>
      <c r="B449" s="14" t="s">
        <v>943</v>
      </c>
      <c r="C449" t="s">
        <v>944</v>
      </c>
      <c r="D449">
        <v>175.99</v>
      </c>
    </row>
    <row r="450" spans="1:4" x14ac:dyDescent="0.3">
      <c r="A450" t="s">
        <v>841</v>
      </c>
      <c r="B450" s="14" t="s">
        <v>945</v>
      </c>
      <c r="C450" t="s">
        <v>946</v>
      </c>
      <c r="D450">
        <v>100</v>
      </c>
    </row>
    <row r="451" spans="1:4" x14ac:dyDescent="0.3">
      <c r="A451" t="s">
        <v>844</v>
      </c>
      <c r="B451" s="14" t="s">
        <v>948</v>
      </c>
      <c r="C451" t="s">
        <v>949</v>
      </c>
      <c r="D451">
        <v>1174.74</v>
      </c>
    </row>
    <row r="452" spans="1:4" x14ac:dyDescent="0.3">
      <c r="A452" t="s">
        <v>844</v>
      </c>
      <c r="B452" s="14" t="s">
        <v>941</v>
      </c>
      <c r="C452" t="s">
        <v>942</v>
      </c>
      <c r="D452">
        <v>207</v>
      </c>
    </row>
    <row r="453" spans="1:4" x14ac:dyDescent="0.3">
      <c r="A453" t="s">
        <v>844</v>
      </c>
      <c r="B453" s="14" t="s">
        <v>943</v>
      </c>
      <c r="C453" t="s">
        <v>944</v>
      </c>
      <c r="D453">
        <v>129</v>
      </c>
    </row>
    <row r="454" spans="1:4" x14ac:dyDescent="0.3">
      <c r="A454" t="s">
        <v>844</v>
      </c>
      <c r="B454" s="14" t="s">
        <v>945</v>
      </c>
      <c r="C454" t="s">
        <v>946</v>
      </c>
      <c r="D454">
        <v>70</v>
      </c>
    </row>
    <row r="455" spans="1:4" x14ac:dyDescent="0.3">
      <c r="A455" t="s">
        <v>846</v>
      </c>
      <c r="B455" s="14" t="s">
        <v>948</v>
      </c>
      <c r="C455" t="s">
        <v>949</v>
      </c>
      <c r="D455">
        <v>1680.31</v>
      </c>
    </row>
    <row r="456" spans="1:4" x14ac:dyDescent="0.3">
      <c r="A456" t="s">
        <v>846</v>
      </c>
      <c r="B456" s="14" t="s">
        <v>941</v>
      </c>
      <c r="C456" t="s">
        <v>942</v>
      </c>
      <c r="D456">
        <v>1080</v>
      </c>
    </row>
    <row r="457" spans="1:4" x14ac:dyDescent="0.3">
      <c r="A457" t="s">
        <v>846</v>
      </c>
      <c r="B457" s="14" t="s">
        <v>943</v>
      </c>
      <c r="C457" t="s">
        <v>944</v>
      </c>
      <c r="D457">
        <v>127.5</v>
      </c>
    </row>
    <row r="458" spans="1:4" x14ac:dyDescent="0.3">
      <c r="A458" t="s">
        <v>846</v>
      </c>
      <c r="B458" s="14" t="s">
        <v>945</v>
      </c>
      <c r="C458" t="s">
        <v>946</v>
      </c>
      <c r="D458">
        <v>100</v>
      </c>
    </row>
    <row r="459" spans="1:4" x14ac:dyDescent="0.3">
      <c r="A459" t="s">
        <v>849</v>
      </c>
      <c r="B459" s="14" t="s">
        <v>948</v>
      </c>
      <c r="C459" t="s">
        <v>949</v>
      </c>
      <c r="D459">
        <v>850.02</v>
      </c>
    </row>
    <row r="460" spans="1:4" x14ac:dyDescent="0.3">
      <c r="A460" t="s">
        <v>849</v>
      </c>
      <c r="B460" s="14" t="s">
        <v>941</v>
      </c>
      <c r="C460" t="s">
        <v>942</v>
      </c>
      <c r="D460">
        <v>246</v>
      </c>
    </row>
    <row r="461" spans="1:4" x14ac:dyDescent="0.3">
      <c r="A461" t="s">
        <v>849</v>
      </c>
      <c r="B461" s="14" t="s">
        <v>943</v>
      </c>
      <c r="C461" t="s">
        <v>944</v>
      </c>
      <c r="D461">
        <v>213</v>
      </c>
    </row>
    <row r="462" spans="1:4" x14ac:dyDescent="0.3">
      <c r="A462" t="s">
        <v>849</v>
      </c>
      <c r="B462" s="14" t="s">
        <v>945</v>
      </c>
      <c r="C462" t="s">
        <v>946</v>
      </c>
      <c r="D462">
        <v>100</v>
      </c>
    </row>
    <row r="463" spans="1:4" x14ac:dyDescent="0.3">
      <c r="A463" t="s">
        <v>853</v>
      </c>
      <c r="B463" s="14" t="s">
        <v>948</v>
      </c>
      <c r="C463" t="s">
        <v>949</v>
      </c>
      <c r="D463">
        <v>2764.35</v>
      </c>
    </row>
    <row r="464" spans="1:4" x14ac:dyDescent="0.3">
      <c r="A464" t="s">
        <v>853</v>
      </c>
      <c r="B464" s="14" t="s">
        <v>941</v>
      </c>
      <c r="C464" t="s">
        <v>942</v>
      </c>
      <c r="D464">
        <v>1609</v>
      </c>
    </row>
    <row r="465" spans="1:4" x14ac:dyDescent="0.3">
      <c r="A465" t="s">
        <v>853</v>
      </c>
      <c r="B465" s="14" t="s">
        <v>943</v>
      </c>
      <c r="C465" t="s">
        <v>944</v>
      </c>
      <c r="D465">
        <v>1300</v>
      </c>
    </row>
    <row r="466" spans="1:4" x14ac:dyDescent="0.3">
      <c r="A466" t="s">
        <v>853</v>
      </c>
      <c r="B466" s="14" t="s">
        <v>945</v>
      </c>
      <c r="C466" t="s">
        <v>946</v>
      </c>
      <c r="D466">
        <v>140</v>
      </c>
    </row>
    <row r="467" spans="1:4" x14ac:dyDescent="0.3">
      <c r="A467" t="s">
        <v>856</v>
      </c>
      <c r="B467" s="14" t="s">
        <v>948</v>
      </c>
      <c r="C467" t="s">
        <v>949</v>
      </c>
      <c r="D467">
        <v>2695.14</v>
      </c>
    </row>
    <row r="468" spans="1:4" x14ac:dyDescent="0.3">
      <c r="A468" t="s">
        <v>856</v>
      </c>
      <c r="B468" s="14" t="s">
        <v>941</v>
      </c>
      <c r="C468" t="s">
        <v>942</v>
      </c>
      <c r="D468">
        <v>1298.6500000000001</v>
      </c>
    </row>
    <row r="469" spans="1:4" x14ac:dyDescent="0.3">
      <c r="A469" t="s">
        <v>856</v>
      </c>
      <c r="B469" s="14" t="s">
        <v>943</v>
      </c>
      <c r="C469" t="s">
        <v>944</v>
      </c>
      <c r="D469">
        <v>1204</v>
      </c>
    </row>
    <row r="470" spans="1:4" x14ac:dyDescent="0.3">
      <c r="A470" t="s">
        <v>856</v>
      </c>
      <c r="B470" s="14" t="s">
        <v>945</v>
      </c>
      <c r="C470" t="s">
        <v>946</v>
      </c>
      <c r="D470">
        <v>120</v>
      </c>
    </row>
    <row r="471" spans="1:4" x14ac:dyDescent="0.3">
      <c r="A471" t="s">
        <v>859</v>
      </c>
      <c r="B471" s="14" t="s">
        <v>948</v>
      </c>
      <c r="C471" t="s">
        <v>949</v>
      </c>
      <c r="D471">
        <v>1000</v>
      </c>
    </row>
    <row r="472" spans="1:4" x14ac:dyDescent="0.3">
      <c r="A472" t="s">
        <v>859</v>
      </c>
      <c r="B472" s="14" t="s">
        <v>941</v>
      </c>
      <c r="C472" t="s">
        <v>942</v>
      </c>
      <c r="D472">
        <v>276</v>
      </c>
    </row>
    <row r="473" spans="1:4" x14ac:dyDescent="0.3">
      <c r="A473" t="s">
        <v>859</v>
      </c>
      <c r="B473" s="14" t="s">
        <v>943</v>
      </c>
      <c r="C473" t="s">
        <v>944</v>
      </c>
      <c r="D473">
        <v>218</v>
      </c>
    </row>
    <row r="474" spans="1:4" x14ac:dyDescent="0.3">
      <c r="A474" t="s">
        <v>859</v>
      </c>
      <c r="B474" s="14" t="s">
        <v>945</v>
      </c>
      <c r="C474" t="s">
        <v>946</v>
      </c>
      <c r="D474">
        <v>60</v>
      </c>
    </row>
    <row r="475" spans="1:4" x14ac:dyDescent="0.3">
      <c r="A475" t="s">
        <v>862</v>
      </c>
      <c r="B475" s="14" t="s">
        <v>948</v>
      </c>
      <c r="C475" t="s">
        <v>949</v>
      </c>
      <c r="D475">
        <v>2210.96</v>
      </c>
    </row>
    <row r="476" spans="1:4" x14ac:dyDescent="0.3">
      <c r="A476" t="s">
        <v>862</v>
      </c>
      <c r="B476" s="14" t="s">
        <v>941</v>
      </c>
      <c r="C476" t="s">
        <v>942</v>
      </c>
      <c r="D476">
        <v>1082</v>
      </c>
    </row>
    <row r="477" spans="1:4" x14ac:dyDescent="0.3">
      <c r="A477" t="s">
        <v>862</v>
      </c>
      <c r="B477" s="14" t="s">
        <v>943</v>
      </c>
      <c r="C477" t="s">
        <v>944</v>
      </c>
      <c r="D477">
        <v>260</v>
      </c>
    </row>
    <row r="478" spans="1:4" x14ac:dyDescent="0.3">
      <c r="A478" t="s">
        <v>862</v>
      </c>
      <c r="B478" s="14" t="s">
        <v>945</v>
      </c>
      <c r="C478" t="s">
        <v>946</v>
      </c>
      <c r="D478">
        <v>100</v>
      </c>
    </row>
    <row r="479" spans="1:4" x14ac:dyDescent="0.3">
      <c r="A479" t="s">
        <v>865</v>
      </c>
      <c r="B479" s="14" t="s">
        <v>948</v>
      </c>
      <c r="C479" t="s">
        <v>949</v>
      </c>
      <c r="D479">
        <v>1900.31</v>
      </c>
    </row>
    <row r="480" spans="1:4" x14ac:dyDescent="0.3">
      <c r="A480" t="s">
        <v>865</v>
      </c>
      <c r="B480" s="14" t="s">
        <v>941</v>
      </c>
      <c r="C480" t="s">
        <v>942</v>
      </c>
      <c r="D480">
        <v>738</v>
      </c>
    </row>
    <row r="481" spans="1:4" x14ac:dyDescent="0.3">
      <c r="A481" t="s">
        <v>865</v>
      </c>
      <c r="B481" s="14" t="s">
        <v>943</v>
      </c>
      <c r="C481" t="s">
        <v>944</v>
      </c>
      <c r="D481">
        <v>260</v>
      </c>
    </row>
    <row r="482" spans="1:4" x14ac:dyDescent="0.3">
      <c r="A482" t="s">
        <v>865</v>
      </c>
      <c r="B482" s="14" t="s">
        <v>945</v>
      </c>
      <c r="C482" t="s">
        <v>946</v>
      </c>
      <c r="D482">
        <v>100</v>
      </c>
    </row>
    <row r="483" spans="1:4" x14ac:dyDescent="0.3">
      <c r="A483" t="s">
        <v>868</v>
      </c>
      <c r="B483" s="14" t="s">
        <v>948</v>
      </c>
      <c r="C483" t="s">
        <v>949</v>
      </c>
      <c r="D483">
        <v>1000.02</v>
      </c>
    </row>
    <row r="484" spans="1:4" x14ac:dyDescent="0.3">
      <c r="A484" t="s">
        <v>868</v>
      </c>
      <c r="B484" s="14" t="s">
        <v>941</v>
      </c>
      <c r="C484" t="s">
        <v>942</v>
      </c>
      <c r="D484">
        <v>276</v>
      </c>
    </row>
    <row r="485" spans="1:4" x14ac:dyDescent="0.3">
      <c r="A485" t="s">
        <v>868</v>
      </c>
      <c r="B485" s="14" t="s">
        <v>943</v>
      </c>
      <c r="C485" t="s">
        <v>944</v>
      </c>
      <c r="D485">
        <v>213</v>
      </c>
    </row>
    <row r="486" spans="1:4" x14ac:dyDescent="0.3">
      <c r="A486" t="s">
        <v>868</v>
      </c>
      <c r="B486" s="14" t="s">
        <v>945</v>
      </c>
      <c r="C486" t="s">
        <v>946</v>
      </c>
      <c r="D486">
        <v>100</v>
      </c>
    </row>
    <row r="487" spans="1:4" x14ac:dyDescent="0.3">
      <c r="A487" t="s">
        <v>871</v>
      </c>
      <c r="B487" s="14" t="s">
        <v>948</v>
      </c>
      <c r="C487" t="s">
        <v>949</v>
      </c>
      <c r="D487">
        <v>1930.3</v>
      </c>
    </row>
    <row r="488" spans="1:4" x14ac:dyDescent="0.3">
      <c r="A488" t="s">
        <v>871</v>
      </c>
      <c r="B488" s="14" t="s">
        <v>941</v>
      </c>
      <c r="C488" t="s">
        <v>942</v>
      </c>
      <c r="D488">
        <v>1082</v>
      </c>
    </row>
    <row r="489" spans="1:4" x14ac:dyDescent="0.3">
      <c r="A489" t="s">
        <v>871</v>
      </c>
      <c r="B489" s="14" t="s">
        <v>943</v>
      </c>
      <c r="C489" t="s">
        <v>944</v>
      </c>
      <c r="D489">
        <v>258</v>
      </c>
    </row>
    <row r="490" spans="1:4" x14ac:dyDescent="0.3">
      <c r="A490" t="s">
        <v>871</v>
      </c>
      <c r="B490" s="14" t="s">
        <v>945</v>
      </c>
      <c r="C490" t="s">
        <v>946</v>
      </c>
      <c r="D490">
        <v>100</v>
      </c>
    </row>
    <row r="491" spans="1:4" x14ac:dyDescent="0.3">
      <c r="A491" t="s">
        <v>874</v>
      </c>
      <c r="B491" s="14" t="s">
        <v>948</v>
      </c>
      <c r="C491" t="s">
        <v>949</v>
      </c>
      <c r="D491">
        <v>2424.0700000000002</v>
      </c>
    </row>
    <row r="492" spans="1:4" x14ac:dyDescent="0.3">
      <c r="A492" t="s">
        <v>874</v>
      </c>
      <c r="B492" s="14" t="s">
        <v>941</v>
      </c>
      <c r="C492" t="s">
        <v>942</v>
      </c>
      <c r="D492">
        <v>1964</v>
      </c>
    </row>
    <row r="493" spans="1:4" x14ac:dyDescent="0.3">
      <c r="A493" t="s">
        <v>874</v>
      </c>
      <c r="B493" s="14" t="s">
        <v>943</v>
      </c>
      <c r="C493" t="s">
        <v>944</v>
      </c>
      <c r="D493">
        <v>218</v>
      </c>
    </row>
    <row r="494" spans="1:4" x14ac:dyDescent="0.3">
      <c r="A494" t="s">
        <v>874</v>
      </c>
      <c r="B494" s="14" t="s">
        <v>945</v>
      </c>
      <c r="C494" t="s">
        <v>946</v>
      </c>
      <c r="D494">
        <v>200</v>
      </c>
    </row>
    <row r="495" spans="1:4" x14ac:dyDescent="0.3">
      <c r="A495" t="s">
        <v>881</v>
      </c>
      <c r="B495" s="14" t="s">
        <v>943</v>
      </c>
      <c r="C495" t="s">
        <v>944</v>
      </c>
      <c r="D495">
        <v>285</v>
      </c>
    </row>
    <row r="496" spans="1:4" x14ac:dyDescent="0.3">
      <c r="A496" t="s">
        <v>883</v>
      </c>
      <c r="B496" s="14" t="s">
        <v>943</v>
      </c>
      <c r="C496" t="s">
        <v>944</v>
      </c>
      <c r="D496">
        <v>1602</v>
      </c>
    </row>
    <row r="497" spans="1:4" x14ac:dyDescent="0.3">
      <c r="A497" t="s">
        <v>886</v>
      </c>
      <c r="B497" s="14" t="s">
        <v>943</v>
      </c>
      <c r="C497" t="s">
        <v>944</v>
      </c>
      <c r="D497">
        <v>1384.99</v>
      </c>
    </row>
    <row r="498" spans="1:4" x14ac:dyDescent="0.3">
      <c r="A498" t="s">
        <v>889</v>
      </c>
      <c r="B498" s="14" t="s">
        <v>943</v>
      </c>
      <c r="C498" t="s">
        <v>944</v>
      </c>
      <c r="D498">
        <v>1657</v>
      </c>
    </row>
    <row r="499" spans="1:4" x14ac:dyDescent="0.3">
      <c r="A499" t="s">
        <v>892</v>
      </c>
      <c r="B499" s="14" t="s">
        <v>943</v>
      </c>
      <c r="C499" t="s">
        <v>944</v>
      </c>
      <c r="D499">
        <v>1614</v>
      </c>
    </row>
    <row r="500" spans="1:4" x14ac:dyDescent="0.3">
      <c r="A500" t="s">
        <v>895</v>
      </c>
      <c r="B500" s="14" t="s">
        <v>943</v>
      </c>
      <c r="C500" t="s">
        <v>944</v>
      </c>
      <c r="D500">
        <v>5496</v>
      </c>
    </row>
    <row r="501" spans="1:4" x14ac:dyDescent="0.3">
      <c r="A501" t="s">
        <v>895</v>
      </c>
      <c r="B501" s="14" t="s">
        <v>945</v>
      </c>
      <c r="C501" t="s">
        <v>946</v>
      </c>
      <c r="D501">
        <v>900</v>
      </c>
    </row>
    <row r="502" spans="1:4" x14ac:dyDescent="0.3">
      <c r="A502" t="s">
        <v>895</v>
      </c>
      <c r="B502" s="14" t="s">
        <v>947</v>
      </c>
      <c r="C502" t="s">
        <v>942</v>
      </c>
      <c r="D502">
        <v>4738.55</v>
      </c>
    </row>
    <row r="503" spans="1:4" x14ac:dyDescent="0.3">
      <c r="A503" t="s">
        <v>898</v>
      </c>
      <c r="B503" s="14" t="s">
        <v>943</v>
      </c>
      <c r="C503" t="s">
        <v>944</v>
      </c>
      <c r="D503">
        <v>1130</v>
      </c>
    </row>
    <row r="504" spans="1:4" x14ac:dyDescent="0.3">
      <c r="A504" t="s">
        <v>903</v>
      </c>
      <c r="B504" s="14" t="s">
        <v>943</v>
      </c>
      <c r="C504" t="s">
        <v>944</v>
      </c>
      <c r="D504">
        <v>1548</v>
      </c>
    </row>
    <row r="505" spans="1:4" x14ac:dyDescent="0.3">
      <c r="A505" t="s">
        <v>906</v>
      </c>
      <c r="B505" s="14" t="s">
        <v>943</v>
      </c>
      <c r="C505" t="s">
        <v>944</v>
      </c>
      <c r="D505">
        <v>5186.5</v>
      </c>
    </row>
    <row r="506" spans="1:4" x14ac:dyDescent="0.3">
      <c r="A506" t="s">
        <v>906</v>
      </c>
      <c r="B506" s="14" t="s">
        <v>947</v>
      </c>
      <c r="C506" t="s">
        <v>942</v>
      </c>
      <c r="D506">
        <v>4828.17</v>
      </c>
    </row>
    <row r="507" spans="1:4" x14ac:dyDescent="0.3">
      <c r="A507" t="s">
        <v>912</v>
      </c>
      <c r="B507" s="14" t="s">
        <v>943</v>
      </c>
      <c r="C507" t="s">
        <v>944</v>
      </c>
      <c r="D507">
        <v>1130</v>
      </c>
    </row>
    <row r="508" spans="1:4" x14ac:dyDescent="0.3">
      <c r="A508" t="s">
        <v>918</v>
      </c>
      <c r="B508" s="14" t="s">
        <v>948</v>
      </c>
      <c r="C508" t="s">
        <v>949</v>
      </c>
      <c r="D508">
        <v>1200.75</v>
      </c>
    </row>
    <row r="509" spans="1:4" x14ac:dyDescent="0.3">
      <c r="A509" t="s">
        <v>918</v>
      </c>
      <c r="B509" s="14" t="s">
        <v>941</v>
      </c>
      <c r="C509" t="s">
        <v>942</v>
      </c>
      <c r="D509">
        <v>276</v>
      </c>
    </row>
    <row r="510" spans="1:4" x14ac:dyDescent="0.3">
      <c r="A510" t="s">
        <v>918</v>
      </c>
      <c r="B510" s="14" t="s">
        <v>943</v>
      </c>
      <c r="C510" t="s">
        <v>944</v>
      </c>
      <c r="D510">
        <v>1148.01</v>
      </c>
    </row>
    <row r="511" spans="1:4" x14ac:dyDescent="0.3">
      <c r="A511" t="s">
        <v>918</v>
      </c>
      <c r="B511" s="14" t="s">
        <v>945</v>
      </c>
      <c r="C511" t="s">
        <v>946</v>
      </c>
      <c r="D511">
        <v>100</v>
      </c>
    </row>
    <row r="512" spans="1:4" x14ac:dyDescent="0.3">
      <c r="A512" t="s">
        <v>921</v>
      </c>
      <c r="B512" s="14" t="s">
        <v>948</v>
      </c>
      <c r="C512" t="s">
        <v>949</v>
      </c>
      <c r="D512">
        <v>1785.73</v>
      </c>
    </row>
    <row r="513" spans="1:4" x14ac:dyDescent="0.3">
      <c r="A513" t="s">
        <v>921</v>
      </c>
      <c r="B513" s="14" t="s">
        <v>941</v>
      </c>
      <c r="C513" t="s">
        <v>942</v>
      </c>
      <c r="D513">
        <v>1575</v>
      </c>
    </row>
    <row r="514" spans="1:4" x14ac:dyDescent="0.3">
      <c r="A514" t="s">
        <v>921</v>
      </c>
      <c r="B514" s="14" t="s">
        <v>943</v>
      </c>
      <c r="C514" t="s">
        <v>944</v>
      </c>
      <c r="D514">
        <v>1148.53</v>
      </c>
    </row>
    <row r="515" spans="1:4" x14ac:dyDescent="0.3">
      <c r="A515" t="s">
        <v>921</v>
      </c>
      <c r="B515" s="14" t="s">
        <v>945</v>
      </c>
      <c r="C515" t="s">
        <v>946</v>
      </c>
      <c r="D515">
        <v>100</v>
      </c>
    </row>
    <row r="516" spans="1:4" x14ac:dyDescent="0.3">
      <c r="A516" t="s">
        <v>924</v>
      </c>
      <c r="B516" s="14" t="s">
        <v>948</v>
      </c>
      <c r="C516" t="s">
        <v>949</v>
      </c>
      <c r="D516">
        <v>1611.71</v>
      </c>
    </row>
    <row r="517" spans="1:4" x14ac:dyDescent="0.3">
      <c r="A517" t="s">
        <v>924</v>
      </c>
      <c r="B517" s="14" t="s">
        <v>941</v>
      </c>
      <c r="C517" t="s">
        <v>942</v>
      </c>
      <c r="D517">
        <v>1575</v>
      </c>
    </row>
    <row r="518" spans="1:4" x14ac:dyDescent="0.3">
      <c r="A518" t="s">
        <v>924</v>
      </c>
      <c r="B518" s="14" t="s">
        <v>943</v>
      </c>
      <c r="C518" t="s">
        <v>944</v>
      </c>
      <c r="D518">
        <v>1290</v>
      </c>
    </row>
    <row r="519" spans="1:4" x14ac:dyDescent="0.3">
      <c r="A519" t="s">
        <v>924</v>
      </c>
      <c r="B519" s="14" t="s">
        <v>945</v>
      </c>
      <c r="C519" t="s">
        <v>946</v>
      </c>
      <c r="D519">
        <v>150</v>
      </c>
    </row>
    <row r="520" spans="1:4" x14ac:dyDescent="0.3">
      <c r="A520" t="s">
        <v>927</v>
      </c>
      <c r="B520" s="14" t="s">
        <v>948</v>
      </c>
      <c r="C520" t="s">
        <v>949</v>
      </c>
      <c r="D520">
        <v>1200</v>
      </c>
    </row>
    <row r="521" spans="1:4" x14ac:dyDescent="0.3">
      <c r="A521" t="s">
        <v>927</v>
      </c>
      <c r="B521" s="14" t="s">
        <v>941</v>
      </c>
      <c r="C521" t="s">
        <v>942</v>
      </c>
      <c r="D521">
        <v>276</v>
      </c>
    </row>
    <row r="522" spans="1:4" x14ac:dyDescent="0.3">
      <c r="A522" t="s">
        <v>927</v>
      </c>
      <c r="B522" s="14" t="s">
        <v>943</v>
      </c>
      <c r="C522" t="s">
        <v>944</v>
      </c>
      <c r="D522">
        <v>1071</v>
      </c>
    </row>
    <row r="523" spans="1:4" x14ac:dyDescent="0.3">
      <c r="A523" t="s">
        <v>927</v>
      </c>
      <c r="B523" s="14" t="s">
        <v>945</v>
      </c>
      <c r="C523" t="s">
        <v>946</v>
      </c>
      <c r="D523">
        <v>100</v>
      </c>
    </row>
    <row r="524" spans="1:4" x14ac:dyDescent="0.3">
      <c r="A524" t="s">
        <v>930</v>
      </c>
      <c r="B524" s="14" t="s">
        <v>948</v>
      </c>
      <c r="C524" t="s">
        <v>949</v>
      </c>
      <c r="D524">
        <v>2172.34</v>
      </c>
    </row>
    <row r="525" spans="1:4" x14ac:dyDescent="0.3">
      <c r="A525" t="s">
        <v>930</v>
      </c>
      <c r="B525" s="14" t="s">
        <v>941</v>
      </c>
      <c r="C525" t="s">
        <v>942</v>
      </c>
      <c r="D525">
        <v>1762</v>
      </c>
    </row>
    <row r="526" spans="1:4" x14ac:dyDescent="0.3">
      <c r="A526" t="s">
        <v>930</v>
      </c>
      <c r="B526" s="14" t="s">
        <v>943</v>
      </c>
      <c r="C526" t="s">
        <v>944</v>
      </c>
      <c r="D526">
        <v>160</v>
      </c>
    </row>
    <row r="527" spans="1:4" x14ac:dyDescent="0.3">
      <c r="A527" t="s">
        <v>930</v>
      </c>
      <c r="B527" s="14" t="s">
        <v>945</v>
      </c>
      <c r="C527" t="s">
        <v>946</v>
      </c>
      <c r="D527">
        <v>100</v>
      </c>
    </row>
    <row r="528" spans="1:4" x14ac:dyDescent="0.3">
      <c r="A528" t="s">
        <v>933</v>
      </c>
      <c r="B528" s="14" t="s">
        <v>948</v>
      </c>
      <c r="C528" t="s">
        <v>949</v>
      </c>
      <c r="D528">
        <v>856.96</v>
      </c>
    </row>
    <row r="529" spans="1:4" x14ac:dyDescent="0.3">
      <c r="A529" t="s">
        <v>933</v>
      </c>
      <c r="B529" s="14" t="s">
        <v>941</v>
      </c>
      <c r="C529" t="s">
        <v>942</v>
      </c>
      <c r="D529">
        <v>276</v>
      </c>
    </row>
    <row r="530" spans="1:4" x14ac:dyDescent="0.3">
      <c r="A530" t="s">
        <v>933</v>
      </c>
      <c r="B530" s="14" t="s">
        <v>945</v>
      </c>
      <c r="C530" t="s">
        <v>946</v>
      </c>
      <c r="D530">
        <v>100</v>
      </c>
    </row>
    <row r="531" spans="1:4" x14ac:dyDescent="0.3">
      <c r="A531" t="s">
        <v>936</v>
      </c>
      <c r="B531" s="14" t="s">
        <v>948</v>
      </c>
      <c r="C531" t="s">
        <v>949</v>
      </c>
      <c r="D531">
        <v>437.35</v>
      </c>
    </row>
    <row r="532" spans="1:4" x14ac:dyDescent="0.3">
      <c r="A532" t="s">
        <v>936</v>
      </c>
      <c r="B532" s="14" t="s">
        <v>941</v>
      </c>
      <c r="C532" t="s">
        <v>942</v>
      </c>
      <c r="D532">
        <v>276</v>
      </c>
    </row>
    <row r="533" spans="1:4" x14ac:dyDescent="0.3">
      <c r="A533" t="s">
        <v>936</v>
      </c>
      <c r="B533" s="14" t="s">
        <v>943</v>
      </c>
      <c r="C533" t="s">
        <v>944</v>
      </c>
      <c r="D533">
        <v>75</v>
      </c>
    </row>
    <row r="534" spans="1:4" x14ac:dyDescent="0.3">
      <c r="A534" t="s">
        <v>936</v>
      </c>
      <c r="B534" s="14" t="s">
        <v>945</v>
      </c>
      <c r="C534" t="s">
        <v>946</v>
      </c>
      <c r="D534">
        <v>100</v>
      </c>
    </row>
    <row r="535" spans="1:4" x14ac:dyDescent="0.3">
      <c r="A535" t="s">
        <v>939</v>
      </c>
      <c r="B535" s="14" t="s">
        <v>948</v>
      </c>
      <c r="C535" t="s">
        <v>949</v>
      </c>
      <c r="D535">
        <v>2325.67</v>
      </c>
    </row>
    <row r="536" spans="1:4" x14ac:dyDescent="0.3">
      <c r="A536" t="s">
        <v>939</v>
      </c>
      <c r="B536" s="14" t="s">
        <v>941</v>
      </c>
      <c r="C536" t="s">
        <v>942</v>
      </c>
      <c r="D536">
        <v>1486</v>
      </c>
    </row>
    <row r="537" spans="1:4" x14ac:dyDescent="0.3">
      <c r="A537" t="s">
        <v>939</v>
      </c>
      <c r="B537" s="14" t="s">
        <v>943</v>
      </c>
      <c r="C537" t="s">
        <v>944</v>
      </c>
      <c r="D537">
        <v>775</v>
      </c>
    </row>
    <row r="538" spans="1:4" x14ac:dyDescent="0.3">
      <c r="A538" t="s">
        <v>939</v>
      </c>
      <c r="B538" s="14" t="s">
        <v>945</v>
      </c>
      <c r="C538" t="s">
        <v>946</v>
      </c>
      <c r="D538">
        <v>200</v>
      </c>
    </row>
  </sheetData>
  <pageMargins left="0.7" right="0.7" top="0.75" bottom="0.75" header="0.3" footer="0.3"/>
  <ignoredErrors>
    <ignoredError sqref="A4:A53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4"/>
  <sheetViews>
    <sheetView topLeftCell="A198" workbookViewId="0">
      <selection activeCell="A4" sqref="A4:A224"/>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row r="4" spans="1:2" x14ac:dyDescent="0.3">
      <c r="A4" t="s">
        <v>7</v>
      </c>
      <c r="B4" t="s">
        <v>950</v>
      </c>
    </row>
    <row r="5" spans="1:2" x14ac:dyDescent="0.3">
      <c r="A5" t="s">
        <v>10</v>
      </c>
      <c r="B5" t="s">
        <v>951</v>
      </c>
    </row>
    <row r="6" spans="1:2" x14ac:dyDescent="0.3">
      <c r="A6" t="s">
        <v>11</v>
      </c>
      <c r="B6" t="s">
        <v>952</v>
      </c>
    </row>
    <row r="7" spans="1:2" x14ac:dyDescent="0.3">
      <c r="A7" t="s">
        <v>8</v>
      </c>
      <c r="B7" t="s">
        <v>953</v>
      </c>
    </row>
    <row r="8" spans="1:2" x14ac:dyDescent="0.3">
      <c r="A8" t="s">
        <v>140</v>
      </c>
      <c r="B8" t="s">
        <v>954</v>
      </c>
    </row>
    <row r="9" spans="1:2" x14ac:dyDescent="0.3">
      <c r="A9" t="s">
        <v>12</v>
      </c>
      <c r="B9" t="s">
        <v>955</v>
      </c>
    </row>
    <row r="10" spans="1:2" x14ac:dyDescent="0.3">
      <c r="A10" t="s">
        <v>14</v>
      </c>
      <c r="B10" t="s">
        <v>956</v>
      </c>
    </row>
    <row r="11" spans="1:2" x14ac:dyDescent="0.3">
      <c r="A11" t="s">
        <v>150</v>
      </c>
      <c r="B11" t="s">
        <v>957</v>
      </c>
    </row>
    <row r="12" spans="1:2" x14ac:dyDescent="0.3">
      <c r="A12" t="s">
        <v>9</v>
      </c>
      <c r="B12" t="s">
        <v>958</v>
      </c>
    </row>
    <row r="13" spans="1:2" x14ac:dyDescent="0.3">
      <c r="A13" t="s">
        <v>13</v>
      </c>
      <c r="B13" t="s">
        <v>959</v>
      </c>
    </row>
    <row r="14" spans="1:2" x14ac:dyDescent="0.3">
      <c r="A14" t="s">
        <v>157</v>
      </c>
      <c r="B14" t="s">
        <v>960</v>
      </c>
    </row>
    <row r="15" spans="1:2" x14ac:dyDescent="0.3">
      <c r="A15" t="s">
        <v>164</v>
      </c>
      <c r="B15" s="10" t="s">
        <v>961</v>
      </c>
    </row>
    <row r="16" spans="1:2" x14ac:dyDescent="0.3">
      <c r="A16" t="s">
        <v>15</v>
      </c>
      <c r="B16" t="s">
        <v>962</v>
      </c>
    </row>
    <row r="17" spans="1:2" x14ac:dyDescent="0.3">
      <c r="A17" t="s">
        <v>16</v>
      </c>
      <c r="B17" t="s">
        <v>963</v>
      </c>
    </row>
    <row r="18" spans="1:2" x14ac:dyDescent="0.3">
      <c r="A18" t="s">
        <v>172</v>
      </c>
      <c r="B18" t="s">
        <v>964</v>
      </c>
    </row>
    <row r="19" spans="1:2" x14ac:dyDescent="0.3">
      <c r="A19" t="s">
        <v>174</v>
      </c>
      <c r="B19" t="s">
        <v>965</v>
      </c>
    </row>
    <row r="20" spans="1:2" x14ac:dyDescent="0.3">
      <c r="A20" t="s">
        <v>177</v>
      </c>
      <c r="B20" t="s">
        <v>966</v>
      </c>
    </row>
    <row r="21" spans="1:2" x14ac:dyDescent="0.3">
      <c r="A21" t="s">
        <v>180</v>
      </c>
      <c r="B21" t="s">
        <v>967</v>
      </c>
    </row>
    <row r="22" spans="1:2" x14ac:dyDescent="0.3">
      <c r="A22" t="s">
        <v>182</v>
      </c>
      <c r="B22" s="10" t="s">
        <v>968</v>
      </c>
    </row>
    <row r="23" spans="1:2" x14ac:dyDescent="0.3">
      <c r="A23" t="s">
        <v>185</v>
      </c>
      <c r="B23" t="s">
        <v>969</v>
      </c>
    </row>
    <row r="24" spans="1:2" x14ac:dyDescent="0.3">
      <c r="A24" t="s">
        <v>188</v>
      </c>
      <c r="B24" t="s">
        <v>970</v>
      </c>
    </row>
    <row r="25" spans="1:2" x14ac:dyDescent="0.3">
      <c r="A25" t="s">
        <v>193</v>
      </c>
      <c r="B25" t="s">
        <v>971</v>
      </c>
    </row>
    <row r="26" spans="1:2" x14ac:dyDescent="0.3">
      <c r="A26" t="s">
        <v>195</v>
      </c>
      <c r="B26" t="s">
        <v>972</v>
      </c>
    </row>
    <row r="27" spans="1:2" x14ac:dyDescent="0.3">
      <c r="A27" t="s">
        <v>197</v>
      </c>
      <c r="B27" t="s">
        <v>973</v>
      </c>
    </row>
    <row r="28" spans="1:2" x14ac:dyDescent="0.3">
      <c r="A28" t="s">
        <v>199</v>
      </c>
      <c r="B28" t="s">
        <v>974</v>
      </c>
    </row>
    <row r="29" spans="1:2" x14ac:dyDescent="0.3">
      <c r="A29" t="s">
        <v>203</v>
      </c>
      <c r="B29" t="s">
        <v>975</v>
      </c>
    </row>
    <row r="30" spans="1:2" x14ac:dyDescent="0.3">
      <c r="A30" t="s">
        <v>205</v>
      </c>
      <c r="B30" t="s">
        <v>976</v>
      </c>
    </row>
    <row r="31" spans="1:2" x14ac:dyDescent="0.3">
      <c r="A31" t="s">
        <v>207</v>
      </c>
      <c r="B31" t="s">
        <v>977</v>
      </c>
    </row>
    <row r="32" spans="1:2" x14ac:dyDescent="0.3">
      <c r="A32" t="s">
        <v>210</v>
      </c>
      <c r="B32" t="s">
        <v>978</v>
      </c>
    </row>
    <row r="33" spans="1:2" x14ac:dyDescent="0.3">
      <c r="A33" t="s">
        <v>218</v>
      </c>
      <c r="B33" t="s">
        <v>979</v>
      </c>
    </row>
    <row r="34" spans="1:2" x14ac:dyDescent="0.3">
      <c r="A34" t="s">
        <v>221</v>
      </c>
      <c r="B34" t="s">
        <v>980</v>
      </c>
    </row>
    <row r="35" spans="1:2" x14ac:dyDescent="0.3">
      <c r="A35" t="s">
        <v>224</v>
      </c>
      <c r="B35" t="s">
        <v>981</v>
      </c>
    </row>
    <row r="36" spans="1:2" x14ac:dyDescent="0.3">
      <c r="A36" t="s">
        <v>227</v>
      </c>
      <c r="B36" t="s">
        <v>982</v>
      </c>
    </row>
    <row r="37" spans="1:2" x14ac:dyDescent="0.3">
      <c r="A37" t="s">
        <v>230</v>
      </c>
      <c r="B37" t="s">
        <v>983</v>
      </c>
    </row>
    <row r="38" spans="1:2" x14ac:dyDescent="0.3">
      <c r="A38" t="s">
        <v>234</v>
      </c>
      <c r="B38" t="s">
        <v>984</v>
      </c>
    </row>
    <row r="39" spans="1:2" x14ac:dyDescent="0.3">
      <c r="A39" t="s">
        <v>238</v>
      </c>
      <c r="B39" t="s">
        <v>985</v>
      </c>
    </row>
    <row r="40" spans="1:2" x14ac:dyDescent="0.3">
      <c r="A40" t="s">
        <v>244</v>
      </c>
      <c r="B40" t="s">
        <v>986</v>
      </c>
    </row>
    <row r="41" spans="1:2" x14ac:dyDescent="0.3">
      <c r="A41" t="s">
        <v>246</v>
      </c>
      <c r="B41" t="s">
        <v>987</v>
      </c>
    </row>
    <row r="42" spans="1:2" x14ac:dyDescent="0.3">
      <c r="A42" t="s">
        <v>250</v>
      </c>
      <c r="B42" t="s">
        <v>988</v>
      </c>
    </row>
    <row r="43" spans="1:2" x14ac:dyDescent="0.3">
      <c r="A43" t="s">
        <v>253</v>
      </c>
      <c r="B43" t="s">
        <v>989</v>
      </c>
    </row>
    <row r="44" spans="1:2" x14ac:dyDescent="0.3">
      <c r="A44" t="s">
        <v>256</v>
      </c>
      <c r="B44" t="s">
        <v>990</v>
      </c>
    </row>
    <row r="45" spans="1:2" x14ac:dyDescent="0.3">
      <c r="A45" t="s">
        <v>259</v>
      </c>
      <c r="B45" t="s">
        <v>991</v>
      </c>
    </row>
    <row r="46" spans="1:2" x14ac:dyDescent="0.3">
      <c r="A46" t="s">
        <v>263</v>
      </c>
      <c r="B46" t="s">
        <v>992</v>
      </c>
    </row>
    <row r="47" spans="1:2" x14ac:dyDescent="0.3">
      <c r="A47" t="s">
        <v>266</v>
      </c>
      <c r="B47" t="s">
        <v>993</v>
      </c>
    </row>
    <row r="48" spans="1:2" x14ac:dyDescent="0.3">
      <c r="A48" t="s">
        <v>269</v>
      </c>
      <c r="B48" t="s">
        <v>994</v>
      </c>
    </row>
    <row r="49" spans="1:2" x14ac:dyDescent="0.3">
      <c r="A49" t="s">
        <v>271</v>
      </c>
      <c r="B49" t="s">
        <v>995</v>
      </c>
    </row>
    <row r="50" spans="1:2" x14ac:dyDescent="0.3">
      <c r="A50" t="s">
        <v>273</v>
      </c>
      <c r="B50" t="s">
        <v>996</v>
      </c>
    </row>
    <row r="51" spans="1:2" x14ac:dyDescent="0.3">
      <c r="A51" t="s">
        <v>279</v>
      </c>
      <c r="B51" t="s">
        <v>997</v>
      </c>
    </row>
    <row r="52" spans="1:2" x14ac:dyDescent="0.3">
      <c r="A52" t="s">
        <v>282</v>
      </c>
      <c r="B52" t="s">
        <v>998</v>
      </c>
    </row>
    <row r="53" spans="1:2" x14ac:dyDescent="0.3">
      <c r="A53" t="s">
        <v>285</v>
      </c>
      <c r="B53" t="s">
        <v>999</v>
      </c>
    </row>
    <row r="54" spans="1:2" x14ac:dyDescent="0.3">
      <c r="A54" t="s">
        <v>287</v>
      </c>
      <c r="B54" t="s">
        <v>1000</v>
      </c>
    </row>
    <row r="55" spans="1:2" x14ac:dyDescent="0.3">
      <c r="A55" t="s">
        <v>294</v>
      </c>
      <c r="B55" t="s">
        <v>1001</v>
      </c>
    </row>
    <row r="56" spans="1:2" x14ac:dyDescent="0.3">
      <c r="A56" t="s">
        <v>296</v>
      </c>
      <c r="B56" t="s">
        <v>1002</v>
      </c>
    </row>
    <row r="57" spans="1:2" x14ac:dyDescent="0.3">
      <c r="A57" t="s">
        <v>298</v>
      </c>
      <c r="B57" t="s">
        <v>1003</v>
      </c>
    </row>
    <row r="58" spans="1:2" x14ac:dyDescent="0.3">
      <c r="A58" t="s">
        <v>301</v>
      </c>
      <c r="B58" t="s">
        <v>1004</v>
      </c>
    </row>
    <row r="59" spans="1:2" x14ac:dyDescent="0.3">
      <c r="A59" t="s">
        <v>304</v>
      </c>
      <c r="B59" t="s">
        <v>1005</v>
      </c>
    </row>
    <row r="60" spans="1:2" x14ac:dyDescent="0.3">
      <c r="A60" t="s">
        <v>307</v>
      </c>
      <c r="B60" t="s">
        <v>1006</v>
      </c>
    </row>
    <row r="61" spans="1:2" x14ac:dyDescent="0.3">
      <c r="A61" t="s">
        <v>310</v>
      </c>
      <c r="B61" t="s">
        <v>1007</v>
      </c>
    </row>
    <row r="62" spans="1:2" x14ac:dyDescent="0.3">
      <c r="A62" t="s">
        <v>313</v>
      </c>
      <c r="B62" t="s">
        <v>1008</v>
      </c>
    </row>
    <row r="63" spans="1:2" x14ac:dyDescent="0.3">
      <c r="A63" t="s">
        <v>316</v>
      </c>
      <c r="B63" t="s">
        <v>1009</v>
      </c>
    </row>
    <row r="64" spans="1:2" x14ac:dyDescent="0.3">
      <c r="A64" t="s">
        <v>318</v>
      </c>
      <c r="B64" t="s">
        <v>1010</v>
      </c>
    </row>
    <row r="65" spans="1:2" x14ac:dyDescent="0.3">
      <c r="A65" t="s">
        <v>325</v>
      </c>
      <c r="B65" t="s">
        <v>1011</v>
      </c>
    </row>
    <row r="66" spans="1:2" x14ac:dyDescent="0.3">
      <c r="A66" t="s">
        <v>328</v>
      </c>
      <c r="B66" t="s">
        <v>1012</v>
      </c>
    </row>
    <row r="67" spans="1:2" x14ac:dyDescent="0.3">
      <c r="A67" t="s">
        <v>331</v>
      </c>
      <c r="B67" t="s">
        <v>1013</v>
      </c>
    </row>
    <row r="68" spans="1:2" x14ac:dyDescent="0.3">
      <c r="A68" t="s">
        <v>336</v>
      </c>
      <c r="B68" t="s">
        <v>1014</v>
      </c>
    </row>
    <row r="69" spans="1:2" x14ac:dyDescent="0.3">
      <c r="A69" t="s">
        <v>338</v>
      </c>
      <c r="B69" t="s">
        <v>1015</v>
      </c>
    </row>
    <row r="70" spans="1:2" x14ac:dyDescent="0.3">
      <c r="A70" t="s">
        <v>340</v>
      </c>
      <c r="B70" t="s">
        <v>1016</v>
      </c>
    </row>
    <row r="71" spans="1:2" x14ac:dyDescent="0.3">
      <c r="A71" t="s">
        <v>342</v>
      </c>
      <c r="B71" t="s">
        <v>1017</v>
      </c>
    </row>
    <row r="72" spans="1:2" x14ac:dyDescent="0.3">
      <c r="A72" t="s">
        <v>348</v>
      </c>
      <c r="B72" t="s">
        <v>1018</v>
      </c>
    </row>
    <row r="73" spans="1:2" x14ac:dyDescent="0.3">
      <c r="A73" t="s">
        <v>352</v>
      </c>
      <c r="B73" t="s">
        <v>1019</v>
      </c>
    </row>
    <row r="74" spans="1:2" x14ac:dyDescent="0.3">
      <c r="A74" t="s">
        <v>357</v>
      </c>
      <c r="B74" t="s">
        <v>1020</v>
      </c>
    </row>
    <row r="75" spans="1:2" x14ac:dyDescent="0.3">
      <c r="A75" t="s">
        <v>363</v>
      </c>
      <c r="B75" t="s">
        <v>1021</v>
      </c>
    </row>
    <row r="76" spans="1:2" x14ac:dyDescent="0.3">
      <c r="A76" t="s">
        <v>370</v>
      </c>
      <c r="B76" t="s">
        <v>1022</v>
      </c>
    </row>
    <row r="77" spans="1:2" x14ac:dyDescent="0.3">
      <c r="A77" t="s">
        <v>376</v>
      </c>
      <c r="B77" t="s">
        <v>1023</v>
      </c>
    </row>
    <row r="78" spans="1:2" x14ac:dyDescent="0.3">
      <c r="A78" t="s">
        <v>383</v>
      </c>
      <c r="B78" t="s">
        <v>1024</v>
      </c>
    </row>
    <row r="79" spans="1:2" x14ac:dyDescent="0.3">
      <c r="A79" t="s">
        <v>390</v>
      </c>
      <c r="B79" t="s">
        <v>1025</v>
      </c>
    </row>
    <row r="80" spans="1:2" x14ac:dyDescent="0.3">
      <c r="A80" t="s">
        <v>398</v>
      </c>
      <c r="B80" t="s">
        <v>1026</v>
      </c>
    </row>
    <row r="81" spans="1:2" x14ac:dyDescent="0.3">
      <c r="A81" t="s">
        <v>401</v>
      </c>
      <c r="B81" t="s">
        <v>1027</v>
      </c>
    </row>
    <row r="82" spans="1:2" x14ac:dyDescent="0.3">
      <c r="A82" t="s">
        <v>404</v>
      </c>
      <c r="B82" t="s">
        <v>1028</v>
      </c>
    </row>
    <row r="83" spans="1:2" x14ac:dyDescent="0.3">
      <c r="A83" t="s">
        <v>407</v>
      </c>
      <c r="B83" t="s">
        <v>1029</v>
      </c>
    </row>
    <row r="84" spans="1:2" x14ac:dyDescent="0.3">
      <c r="A84" t="s">
        <v>409</v>
      </c>
      <c r="B84" t="s">
        <v>1030</v>
      </c>
    </row>
    <row r="85" spans="1:2" x14ac:dyDescent="0.3">
      <c r="A85" t="s">
        <v>415</v>
      </c>
      <c r="B85" t="s">
        <v>1031</v>
      </c>
    </row>
    <row r="86" spans="1:2" x14ac:dyDescent="0.3">
      <c r="A86" t="s">
        <v>418</v>
      </c>
      <c r="B86" t="s">
        <v>1032</v>
      </c>
    </row>
    <row r="87" spans="1:2" x14ac:dyDescent="0.3">
      <c r="A87" t="s">
        <v>421</v>
      </c>
      <c r="B87" t="s">
        <v>1033</v>
      </c>
    </row>
    <row r="88" spans="1:2" x14ac:dyDescent="0.3">
      <c r="A88" t="s">
        <v>425</v>
      </c>
      <c r="B88" t="s">
        <v>1034</v>
      </c>
    </row>
    <row r="89" spans="1:2" x14ac:dyDescent="0.3">
      <c r="A89" t="s">
        <v>431</v>
      </c>
      <c r="B89" t="s">
        <v>1035</v>
      </c>
    </row>
    <row r="90" spans="1:2" x14ac:dyDescent="0.3">
      <c r="A90" t="s">
        <v>436</v>
      </c>
      <c r="B90" t="s">
        <v>1036</v>
      </c>
    </row>
    <row r="91" spans="1:2" x14ac:dyDescent="0.3">
      <c r="A91" t="s">
        <v>438</v>
      </c>
      <c r="B91" t="s">
        <v>1037</v>
      </c>
    </row>
    <row r="92" spans="1:2" x14ac:dyDescent="0.3">
      <c r="A92" t="s">
        <v>443</v>
      </c>
      <c r="B92" t="s">
        <v>1038</v>
      </c>
    </row>
    <row r="93" spans="1:2" x14ac:dyDescent="0.3">
      <c r="A93" t="s">
        <v>450</v>
      </c>
      <c r="B93" t="s">
        <v>1039</v>
      </c>
    </row>
    <row r="94" spans="1:2" x14ac:dyDescent="0.3">
      <c r="A94" t="s">
        <v>453</v>
      </c>
      <c r="B94" t="s">
        <v>1040</v>
      </c>
    </row>
    <row r="95" spans="1:2" x14ac:dyDescent="0.3">
      <c r="A95" t="s">
        <v>456</v>
      </c>
      <c r="B95" t="s">
        <v>1041</v>
      </c>
    </row>
    <row r="96" spans="1:2" x14ac:dyDescent="0.3">
      <c r="A96" t="s">
        <v>459</v>
      </c>
      <c r="B96" t="s">
        <v>1042</v>
      </c>
    </row>
    <row r="97" spans="1:2" x14ac:dyDescent="0.3">
      <c r="A97" t="s">
        <v>462</v>
      </c>
      <c r="B97" t="s">
        <v>1043</v>
      </c>
    </row>
    <row r="98" spans="1:2" x14ac:dyDescent="0.3">
      <c r="A98" t="s">
        <v>471</v>
      </c>
      <c r="B98" t="s">
        <v>1044</v>
      </c>
    </row>
    <row r="99" spans="1:2" x14ac:dyDescent="0.3">
      <c r="A99" t="s">
        <v>474</v>
      </c>
      <c r="B99" t="s">
        <v>1045</v>
      </c>
    </row>
    <row r="100" spans="1:2" x14ac:dyDescent="0.3">
      <c r="A100" t="s">
        <v>478</v>
      </c>
      <c r="B100" t="s">
        <v>1046</v>
      </c>
    </row>
    <row r="101" spans="1:2" x14ac:dyDescent="0.3">
      <c r="A101" t="s">
        <v>484</v>
      </c>
      <c r="B101" t="s">
        <v>1047</v>
      </c>
    </row>
    <row r="102" spans="1:2" x14ac:dyDescent="0.3">
      <c r="A102" t="s">
        <v>490</v>
      </c>
      <c r="B102" t="s">
        <v>1048</v>
      </c>
    </row>
    <row r="103" spans="1:2" x14ac:dyDescent="0.3">
      <c r="A103" t="s">
        <v>493</v>
      </c>
      <c r="B103" t="s">
        <v>1049</v>
      </c>
    </row>
    <row r="104" spans="1:2" x14ac:dyDescent="0.3">
      <c r="A104" t="s">
        <v>496</v>
      </c>
      <c r="B104" t="s">
        <v>1050</v>
      </c>
    </row>
    <row r="105" spans="1:2" x14ac:dyDescent="0.3">
      <c r="A105" t="s">
        <v>502</v>
      </c>
      <c r="B105" t="s">
        <v>1051</v>
      </c>
    </row>
    <row r="106" spans="1:2" x14ac:dyDescent="0.3">
      <c r="A106" t="s">
        <v>508</v>
      </c>
      <c r="B106" t="s">
        <v>1052</v>
      </c>
    </row>
    <row r="107" spans="1:2" x14ac:dyDescent="0.3">
      <c r="A107" t="s">
        <v>511</v>
      </c>
      <c r="B107" t="s">
        <v>1053</v>
      </c>
    </row>
    <row r="108" spans="1:2" x14ac:dyDescent="0.3">
      <c r="A108" t="s">
        <v>514</v>
      </c>
      <c r="B108" t="s">
        <v>1054</v>
      </c>
    </row>
    <row r="109" spans="1:2" x14ac:dyDescent="0.3">
      <c r="A109" t="s">
        <v>519</v>
      </c>
      <c r="B109" t="s">
        <v>1055</v>
      </c>
    </row>
    <row r="110" spans="1:2" x14ac:dyDescent="0.3">
      <c r="A110" t="s">
        <v>521</v>
      </c>
      <c r="B110" t="s">
        <v>1056</v>
      </c>
    </row>
    <row r="111" spans="1:2" x14ac:dyDescent="0.3">
      <c r="A111" t="s">
        <v>523</v>
      </c>
      <c r="B111" t="s">
        <v>1057</v>
      </c>
    </row>
    <row r="112" spans="1:2" x14ac:dyDescent="0.3">
      <c r="A112" t="s">
        <v>528</v>
      </c>
      <c r="B112" t="s">
        <v>1058</v>
      </c>
    </row>
    <row r="113" spans="1:2" x14ac:dyDescent="0.3">
      <c r="A113" t="s">
        <v>537</v>
      </c>
      <c r="B113" t="s">
        <v>1059</v>
      </c>
    </row>
    <row r="114" spans="1:2" x14ac:dyDescent="0.3">
      <c r="A114" t="s">
        <v>540</v>
      </c>
      <c r="B114" t="s">
        <v>1060</v>
      </c>
    </row>
    <row r="115" spans="1:2" x14ac:dyDescent="0.3">
      <c r="A115" t="s">
        <v>543</v>
      </c>
      <c r="B115" t="s">
        <v>1061</v>
      </c>
    </row>
    <row r="116" spans="1:2" x14ac:dyDescent="0.3">
      <c r="A116" t="s">
        <v>548</v>
      </c>
      <c r="B116" t="s">
        <v>1062</v>
      </c>
    </row>
    <row r="117" spans="1:2" x14ac:dyDescent="0.3">
      <c r="A117" t="s">
        <v>555</v>
      </c>
      <c r="B117" t="s">
        <v>1063</v>
      </c>
    </row>
    <row r="118" spans="1:2" x14ac:dyDescent="0.3">
      <c r="A118" t="s">
        <v>561</v>
      </c>
      <c r="B118" t="s">
        <v>1064</v>
      </c>
    </row>
    <row r="119" spans="1:2" x14ac:dyDescent="0.3">
      <c r="A119" t="s">
        <v>564</v>
      </c>
      <c r="B119" t="s">
        <v>1065</v>
      </c>
    </row>
    <row r="120" spans="1:2" x14ac:dyDescent="0.3">
      <c r="A120" t="s">
        <v>566</v>
      </c>
      <c r="B120" t="s">
        <v>1066</v>
      </c>
    </row>
    <row r="121" spans="1:2" x14ac:dyDescent="0.3">
      <c r="A121" t="s">
        <v>570</v>
      </c>
      <c r="B121" t="s">
        <v>1067</v>
      </c>
    </row>
    <row r="122" spans="1:2" x14ac:dyDescent="0.3">
      <c r="A122" t="s">
        <v>573</v>
      </c>
      <c r="B122" t="s">
        <v>1068</v>
      </c>
    </row>
    <row r="123" spans="1:2" x14ac:dyDescent="0.3">
      <c r="A123" t="s">
        <v>576</v>
      </c>
      <c r="B123" t="s">
        <v>1069</v>
      </c>
    </row>
    <row r="124" spans="1:2" x14ac:dyDescent="0.3">
      <c r="A124" t="s">
        <v>579</v>
      </c>
      <c r="B124" t="s">
        <v>1070</v>
      </c>
    </row>
    <row r="125" spans="1:2" x14ac:dyDescent="0.3">
      <c r="A125" t="s">
        <v>583</v>
      </c>
      <c r="B125" t="s">
        <v>1071</v>
      </c>
    </row>
    <row r="126" spans="1:2" x14ac:dyDescent="0.3">
      <c r="A126" t="s">
        <v>585</v>
      </c>
      <c r="B126" t="s">
        <v>1072</v>
      </c>
    </row>
    <row r="127" spans="1:2" x14ac:dyDescent="0.3">
      <c r="A127" t="s">
        <v>592</v>
      </c>
      <c r="B127" t="s">
        <v>1073</v>
      </c>
    </row>
    <row r="128" spans="1:2" x14ac:dyDescent="0.3">
      <c r="A128" t="s">
        <v>597</v>
      </c>
      <c r="B128" t="s">
        <v>1074</v>
      </c>
    </row>
    <row r="129" spans="1:2" x14ac:dyDescent="0.3">
      <c r="A129" t="s">
        <v>604</v>
      </c>
      <c r="B129" t="s">
        <v>1075</v>
      </c>
    </row>
    <row r="130" spans="1:2" x14ac:dyDescent="0.3">
      <c r="A130" t="s">
        <v>612</v>
      </c>
      <c r="B130" t="s">
        <v>1076</v>
      </c>
    </row>
    <row r="131" spans="1:2" x14ac:dyDescent="0.3">
      <c r="A131" t="s">
        <v>615</v>
      </c>
      <c r="B131" t="s">
        <v>1077</v>
      </c>
    </row>
    <row r="132" spans="1:2" x14ac:dyDescent="0.3">
      <c r="A132" t="s">
        <v>618</v>
      </c>
      <c r="B132" t="s">
        <v>1078</v>
      </c>
    </row>
    <row r="133" spans="1:2" x14ac:dyDescent="0.3">
      <c r="A133" t="s">
        <v>624</v>
      </c>
      <c r="B133" t="s">
        <v>1079</v>
      </c>
    </row>
    <row r="134" spans="1:2" x14ac:dyDescent="0.3">
      <c r="A134" t="s">
        <v>627</v>
      </c>
      <c r="B134" t="s">
        <v>1080</v>
      </c>
    </row>
    <row r="135" spans="1:2" x14ac:dyDescent="0.3">
      <c r="A135" t="s">
        <v>630</v>
      </c>
      <c r="B135" t="s">
        <v>1081</v>
      </c>
    </row>
    <row r="136" spans="1:2" x14ac:dyDescent="0.3">
      <c r="A136" t="s">
        <v>633</v>
      </c>
      <c r="B136" t="s">
        <v>1082</v>
      </c>
    </row>
    <row r="137" spans="1:2" x14ac:dyDescent="0.3">
      <c r="A137" t="s">
        <v>636</v>
      </c>
      <c r="B137" t="s">
        <v>1083</v>
      </c>
    </row>
    <row r="138" spans="1:2" x14ac:dyDescent="0.3">
      <c r="A138" t="s">
        <v>639</v>
      </c>
      <c r="B138" t="s">
        <v>1084</v>
      </c>
    </row>
    <row r="139" spans="1:2" x14ac:dyDescent="0.3">
      <c r="A139" t="s">
        <v>643</v>
      </c>
      <c r="B139" t="s">
        <v>1085</v>
      </c>
    </row>
    <row r="140" spans="1:2" x14ac:dyDescent="0.3">
      <c r="A140" t="s">
        <v>646</v>
      </c>
      <c r="B140" t="s">
        <v>1086</v>
      </c>
    </row>
    <row r="141" spans="1:2" x14ac:dyDescent="0.3">
      <c r="A141" t="s">
        <v>654</v>
      </c>
      <c r="B141" t="s">
        <v>1087</v>
      </c>
    </row>
    <row r="142" spans="1:2" x14ac:dyDescent="0.3">
      <c r="A142" t="s">
        <v>656</v>
      </c>
      <c r="B142" t="s">
        <v>1088</v>
      </c>
    </row>
    <row r="143" spans="1:2" x14ac:dyDescent="0.3">
      <c r="A143" t="s">
        <v>659</v>
      </c>
      <c r="B143" t="s">
        <v>1089</v>
      </c>
    </row>
    <row r="144" spans="1:2" x14ac:dyDescent="0.3">
      <c r="A144" t="s">
        <v>662</v>
      </c>
      <c r="B144" t="s">
        <v>1090</v>
      </c>
    </row>
    <row r="145" spans="1:2" x14ac:dyDescent="0.3">
      <c r="A145" t="s">
        <v>669</v>
      </c>
      <c r="B145" t="s">
        <v>1091</v>
      </c>
    </row>
    <row r="146" spans="1:2" x14ac:dyDescent="0.3">
      <c r="A146" t="s">
        <v>676</v>
      </c>
      <c r="B146" t="s">
        <v>1092</v>
      </c>
    </row>
    <row r="147" spans="1:2" x14ac:dyDescent="0.3">
      <c r="A147" t="s">
        <v>678</v>
      </c>
      <c r="B147" t="s">
        <v>1093</v>
      </c>
    </row>
    <row r="148" spans="1:2" x14ac:dyDescent="0.3">
      <c r="A148" t="s">
        <v>681</v>
      </c>
      <c r="B148" t="s">
        <v>1094</v>
      </c>
    </row>
    <row r="149" spans="1:2" x14ac:dyDescent="0.3">
      <c r="A149" t="s">
        <v>685</v>
      </c>
      <c r="B149" t="s">
        <v>1095</v>
      </c>
    </row>
    <row r="150" spans="1:2" x14ac:dyDescent="0.3">
      <c r="A150" t="s">
        <v>688</v>
      </c>
      <c r="B150" t="s">
        <v>1096</v>
      </c>
    </row>
    <row r="151" spans="1:2" x14ac:dyDescent="0.3">
      <c r="A151" t="s">
        <v>693</v>
      </c>
      <c r="B151" t="s">
        <v>1097</v>
      </c>
    </row>
    <row r="152" spans="1:2" x14ac:dyDescent="0.3">
      <c r="A152" t="s">
        <v>697</v>
      </c>
      <c r="B152" t="s">
        <v>1098</v>
      </c>
    </row>
    <row r="153" spans="1:2" x14ac:dyDescent="0.3">
      <c r="A153" t="s">
        <v>699</v>
      </c>
      <c r="B153" t="s">
        <v>1099</v>
      </c>
    </row>
    <row r="154" spans="1:2" x14ac:dyDescent="0.3">
      <c r="A154" t="s">
        <v>703</v>
      </c>
      <c r="B154" t="s">
        <v>1100</v>
      </c>
    </row>
    <row r="155" spans="1:2" x14ac:dyDescent="0.3">
      <c r="A155" t="s">
        <v>707</v>
      </c>
      <c r="B155" t="s">
        <v>1101</v>
      </c>
    </row>
    <row r="156" spans="1:2" x14ac:dyDescent="0.3">
      <c r="A156" t="s">
        <v>710</v>
      </c>
      <c r="B156" t="s">
        <v>1102</v>
      </c>
    </row>
    <row r="157" spans="1:2" x14ac:dyDescent="0.3">
      <c r="A157" t="s">
        <v>717</v>
      </c>
      <c r="B157" t="s">
        <v>1103</v>
      </c>
    </row>
    <row r="158" spans="1:2" x14ac:dyDescent="0.3">
      <c r="A158" t="s">
        <v>719</v>
      </c>
      <c r="B158" t="s">
        <v>1104</v>
      </c>
    </row>
    <row r="159" spans="1:2" x14ac:dyDescent="0.3">
      <c r="A159" t="s">
        <v>722</v>
      </c>
      <c r="B159" t="s">
        <v>1105</v>
      </c>
    </row>
    <row r="160" spans="1:2" x14ac:dyDescent="0.3">
      <c r="A160" t="s">
        <v>724</v>
      </c>
      <c r="B160" t="s">
        <v>1106</v>
      </c>
    </row>
    <row r="161" spans="1:2" x14ac:dyDescent="0.3">
      <c r="A161" t="s">
        <v>728</v>
      </c>
      <c r="B161" t="s">
        <v>1107</v>
      </c>
    </row>
    <row r="162" spans="1:2" x14ac:dyDescent="0.3">
      <c r="A162" t="s">
        <v>731</v>
      </c>
      <c r="B162" t="s">
        <v>1108</v>
      </c>
    </row>
    <row r="163" spans="1:2" x14ac:dyDescent="0.3">
      <c r="A163" t="s">
        <v>734</v>
      </c>
      <c r="B163" t="s">
        <v>1109</v>
      </c>
    </row>
    <row r="164" spans="1:2" x14ac:dyDescent="0.3">
      <c r="A164" t="s">
        <v>736</v>
      </c>
      <c r="B164" t="s">
        <v>1110</v>
      </c>
    </row>
    <row r="165" spans="1:2" x14ac:dyDescent="0.3">
      <c r="A165" t="s">
        <v>738</v>
      </c>
      <c r="B165" t="s">
        <v>1111</v>
      </c>
    </row>
    <row r="166" spans="1:2" x14ac:dyDescent="0.3">
      <c r="A166" t="s">
        <v>744</v>
      </c>
      <c r="B166" t="s">
        <v>1112</v>
      </c>
    </row>
    <row r="167" spans="1:2" x14ac:dyDescent="0.3">
      <c r="A167" t="s">
        <v>746</v>
      </c>
      <c r="B167" t="s">
        <v>1113</v>
      </c>
    </row>
    <row r="168" spans="1:2" x14ac:dyDescent="0.3">
      <c r="A168" t="s">
        <v>748</v>
      </c>
      <c r="B168" t="s">
        <v>1114</v>
      </c>
    </row>
    <row r="169" spans="1:2" x14ac:dyDescent="0.3">
      <c r="A169" t="s">
        <v>752</v>
      </c>
      <c r="B169" t="s">
        <v>1115</v>
      </c>
    </row>
    <row r="170" spans="1:2" x14ac:dyDescent="0.3">
      <c r="A170" t="s">
        <v>755</v>
      </c>
      <c r="B170" t="s">
        <v>1116</v>
      </c>
    </row>
    <row r="171" spans="1:2" x14ac:dyDescent="0.3">
      <c r="A171" t="s">
        <v>761</v>
      </c>
      <c r="B171" t="s">
        <v>1117</v>
      </c>
    </row>
    <row r="172" spans="1:2" x14ac:dyDescent="0.3">
      <c r="A172" t="s">
        <v>764</v>
      </c>
      <c r="B172" t="s">
        <v>1118</v>
      </c>
    </row>
    <row r="173" spans="1:2" x14ac:dyDescent="0.3">
      <c r="A173" t="s">
        <v>771</v>
      </c>
      <c r="B173" t="s">
        <v>1119</v>
      </c>
    </row>
    <row r="174" spans="1:2" x14ac:dyDescent="0.3">
      <c r="A174" t="s">
        <v>774</v>
      </c>
      <c r="B174" t="s">
        <v>1120</v>
      </c>
    </row>
    <row r="175" spans="1:2" x14ac:dyDescent="0.3">
      <c r="A175" t="s">
        <v>777</v>
      </c>
      <c r="B175" t="s">
        <v>1121</v>
      </c>
    </row>
    <row r="176" spans="1:2" x14ac:dyDescent="0.3">
      <c r="A176" t="s">
        <v>780</v>
      </c>
      <c r="B176" t="s">
        <v>1122</v>
      </c>
    </row>
    <row r="177" spans="1:2" x14ac:dyDescent="0.3">
      <c r="A177" t="s">
        <v>783</v>
      </c>
      <c r="B177" t="s">
        <v>1123</v>
      </c>
    </row>
    <row r="178" spans="1:2" x14ac:dyDescent="0.3">
      <c r="A178" t="s">
        <v>786</v>
      </c>
      <c r="B178" t="s">
        <v>1124</v>
      </c>
    </row>
    <row r="179" spans="1:2" x14ac:dyDescent="0.3">
      <c r="A179" t="s">
        <v>789</v>
      </c>
      <c r="B179" t="s">
        <v>1125</v>
      </c>
    </row>
    <row r="180" spans="1:2" x14ac:dyDescent="0.3">
      <c r="A180" t="s">
        <v>792</v>
      </c>
      <c r="B180" t="s">
        <v>1126</v>
      </c>
    </row>
    <row r="181" spans="1:2" x14ac:dyDescent="0.3">
      <c r="A181" t="s">
        <v>795</v>
      </c>
      <c r="B181" t="s">
        <v>1127</v>
      </c>
    </row>
    <row r="182" spans="1:2" x14ac:dyDescent="0.3">
      <c r="A182" t="s">
        <v>798</v>
      </c>
      <c r="B182" t="s">
        <v>1128</v>
      </c>
    </row>
    <row r="183" spans="1:2" x14ac:dyDescent="0.3">
      <c r="A183" t="s">
        <v>801</v>
      </c>
      <c r="B183" t="s">
        <v>1129</v>
      </c>
    </row>
    <row r="184" spans="1:2" x14ac:dyDescent="0.3">
      <c r="A184" t="s">
        <v>804</v>
      </c>
      <c r="B184" t="s">
        <v>1130</v>
      </c>
    </row>
    <row r="185" spans="1:2" x14ac:dyDescent="0.3">
      <c r="A185" t="s">
        <v>807</v>
      </c>
      <c r="B185" t="s">
        <v>1131</v>
      </c>
    </row>
    <row r="186" spans="1:2" x14ac:dyDescent="0.3">
      <c r="A186" t="s">
        <v>810</v>
      </c>
      <c r="B186" t="s">
        <v>1132</v>
      </c>
    </row>
    <row r="187" spans="1:2" x14ac:dyDescent="0.3">
      <c r="A187" t="s">
        <v>813</v>
      </c>
      <c r="B187" t="s">
        <v>1133</v>
      </c>
    </row>
    <row r="188" spans="1:2" x14ac:dyDescent="0.3">
      <c r="A188" t="s">
        <v>820</v>
      </c>
      <c r="B188" t="s">
        <v>1134</v>
      </c>
    </row>
    <row r="189" spans="1:2" x14ac:dyDescent="0.3">
      <c r="A189" t="s">
        <v>823</v>
      </c>
      <c r="B189" t="s">
        <v>1135</v>
      </c>
    </row>
    <row r="190" spans="1:2" x14ac:dyDescent="0.3">
      <c r="A190" t="s">
        <v>826</v>
      </c>
      <c r="B190" t="s">
        <v>1136</v>
      </c>
    </row>
    <row r="191" spans="1:2" x14ac:dyDescent="0.3">
      <c r="A191" t="s">
        <v>829</v>
      </c>
      <c r="B191" t="s">
        <v>1137</v>
      </c>
    </row>
    <row r="192" spans="1:2" x14ac:dyDescent="0.3">
      <c r="A192" t="s">
        <v>832</v>
      </c>
      <c r="B192" t="s">
        <v>1138</v>
      </c>
    </row>
    <row r="193" spans="1:2" x14ac:dyDescent="0.3">
      <c r="A193" t="s">
        <v>835</v>
      </c>
      <c r="B193" t="s">
        <v>1139</v>
      </c>
    </row>
    <row r="194" spans="1:2" x14ac:dyDescent="0.3">
      <c r="A194" t="s">
        <v>838</v>
      </c>
      <c r="B194" t="s">
        <v>1140</v>
      </c>
    </row>
    <row r="195" spans="1:2" x14ac:dyDescent="0.3">
      <c r="A195" t="s">
        <v>841</v>
      </c>
      <c r="B195" t="s">
        <v>1141</v>
      </c>
    </row>
    <row r="196" spans="1:2" x14ac:dyDescent="0.3">
      <c r="A196" t="s">
        <v>844</v>
      </c>
      <c r="B196" t="s">
        <v>1142</v>
      </c>
    </row>
    <row r="197" spans="1:2" x14ac:dyDescent="0.3">
      <c r="A197" t="s">
        <v>846</v>
      </c>
      <c r="B197" t="s">
        <v>1143</v>
      </c>
    </row>
    <row r="198" spans="1:2" x14ac:dyDescent="0.3">
      <c r="A198" t="s">
        <v>849</v>
      </c>
      <c r="B198" t="s">
        <v>1144</v>
      </c>
    </row>
    <row r="199" spans="1:2" x14ac:dyDescent="0.3">
      <c r="A199" t="s">
        <v>853</v>
      </c>
      <c r="B199" t="s">
        <v>1145</v>
      </c>
    </row>
    <row r="200" spans="1:2" x14ac:dyDescent="0.3">
      <c r="A200" t="s">
        <v>856</v>
      </c>
      <c r="B200" t="s">
        <v>1146</v>
      </c>
    </row>
    <row r="201" spans="1:2" x14ac:dyDescent="0.3">
      <c r="A201" t="s">
        <v>859</v>
      </c>
      <c r="B201" t="s">
        <v>1147</v>
      </c>
    </row>
    <row r="202" spans="1:2" x14ac:dyDescent="0.3">
      <c r="A202" t="s">
        <v>862</v>
      </c>
      <c r="B202" t="s">
        <v>1148</v>
      </c>
    </row>
    <row r="203" spans="1:2" x14ac:dyDescent="0.3">
      <c r="A203" t="s">
        <v>865</v>
      </c>
      <c r="B203" t="s">
        <v>1149</v>
      </c>
    </row>
    <row r="204" spans="1:2" x14ac:dyDescent="0.3">
      <c r="A204" t="s">
        <v>868</v>
      </c>
      <c r="B204" t="s">
        <v>1150</v>
      </c>
    </row>
    <row r="205" spans="1:2" x14ac:dyDescent="0.3">
      <c r="A205" t="s">
        <v>871</v>
      </c>
      <c r="B205" t="s">
        <v>1151</v>
      </c>
    </row>
    <row r="206" spans="1:2" x14ac:dyDescent="0.3">
      <c r="A206" t="s">
        <v>874</v>
      </c>
      <c r="B206" t="s">
        <v>1152</v>
      </c>
    </row>
    <row r="207" spans="1:2" x14ac:dyDescent="0.3">
      <c r="A207" t="s">
        <v>881</v>
      </c>
      <c r="B207" t="s">
        <v>1153</v>
      </c>
    </row>
    <row r="208" spans="1:2" x14ac:dyDescent="0.3">
      <c r="A208" t="s">
        <v>883</v>
      </c>
      <c r="B208" t="s">
        <v>1154</v>
      </c>
    </row>
    <row r="209" spans="1:2" x14ac:dyDescent="0.3">
      <c r="A209" t="s">
        <v>886</v>
      </c>
      <c r="B209" t="s">
        <v>1155</v>
      </c>
    </row>
    <row r="210" spans="1:2" x14ac:dyDescent="0.3">
      <c r="A210" t="s">
        <v>889</v>
      </c>
      <c r="B210" t="s">
        <v>1156</v>
      </c>
    </row>
    <row r="211" spans="1:2" x14ac:dyDescent="0.3">
      <c r="A211" t="s">
        <v>892</v>
      </c>
      <c r="B211" t="s">
        <v>1157</v>
      </c>
    </row>
    <row r="212" spans="1:2" x14ac:dyDescent="0.3">
      <c r="A212" t="s">
        <v>895</v>
      </c>
      <c r="B212" t="s">
        <v>1158</v>
      </c>
    </row>
    <row r="213" spans="1:2" x14ac:dyDescent="0.3">
      <c r="A213" t="s">
        <v>898</v>
      </c>
      <c r="B213" t="s">
        <v>1159</v>
      </c>
    </row>
    <row r="214" spans="1:2" x14ac:dyDescent="0.3">
      <c r="A214" t="s">
        <v>903</v>
      </c>
      <c r="B214" t="s">
        <v>1160</v>
      </c>
    </row>
    <row r="215" spans="1:2" x14ac:dyDescent="0.3">
      <c r="A215" t="s">
        <v>906</v>
      </c>
      <c r="B215" t="s">
        <v>1161</v>
      </c>
    </row>
    <row r="216" spans="1:2" x14ac:dyDescent="0.3">
      <c r="A216" t="s">
        <v>912</v>
      </c>
      <c r="B216" t="s">
        <v>1162</v>
      </c>
    </row>
    <row r="217" spans="1:2" x14ac:dyDescent="0.3">
      <c r="A217" t="s">
        <v>918</v>
      </c>
      <c r="B217" t="s">
        <v>1163</v>
      </c>
    </row>
    <row r="218" spans="1:2" x14ac:dyDescent="0.3">
      <c r="A218" t="s">
        <v>921</v>
      </c>
      <c r="B218" t="s">
        <v>1164</v>
      </c>
    </row>
    <row r="219" spans="1:2" x14ac:dyDescent="0.3">
      <c r="A219" t="s">
        <v>924</v>
      </c>
      <c r="B219" t="s">
        <v>1165</v>
      </c>
    </row>
    <row r="220" spans="1:2" x14ac:dyDescent="0.3">
      <c r="A220" t="s">
        <v>927</v>
      </c>
      <c r="B220" t="s">
        <v>1166</v>
      </c>
    </row>
    <row r="221" spans="1:2" x14ac:dyDescent="0.3">
      <c r="A221" t="s">
        <v>930</v>
      </c>
      <c r="B221" t="s">
        <v>1167</v>
      </c>
    </row>
    <row r="222" spans="1:2" x14ac:dyDescent="0.3">
      <c r="A222" t="s">
        <v>933</v>
      </c>
      <c r="B222" t="s">
        <v>1168</v>
      </c>
    </row>
    <row r="223" spans="1:2" x14ac:dyDescent="0.3">
      <c r="A223" t="s">
        <v>936</v>
      </c>
      <c r="B223" t="s">
        <v>1169</v>
      </c>
    </row>
    <row r="224" spans="1:2" x14ac:dyDescent="0.3">
      <c r="A224" t="s">
        <v>939</v>
      </c>
      <c r="B224" t="s">
        <v>1170</v>
      </c>
    </row>
  </sheetData>
  <hyperlinks>
    <hyperlink ref="B15" r:id="rId1"/>
    <hyperlink ref="B22" r:id="rId2"/>
  </hyperlinks>
  <pageMargins left="0.7" right="0.7" top="0.75" bottom="0.75" header="0.3" footer="0.3"/>
  <ignoredErrors>
    <ignoredError sqref="A4:A2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Pensado</cp:lastModifiedBy>
  <dcterms:created xsi:type="dcterms:W3CDTF">2024-04-08T16:59:23Z</dcterms:created>
  <dcterms:modified xsi:type="dcterms:W3CDTF">2024-04-10T19:24:12Z</dcterms:modified>
</cp:coreProperties>
</file>