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1.- PRIMER TRIMESTRE\"/>
    </mc:Choice>
  </mc:AlternateContent>
  <bookViews>
    <workbookView xWindow="0" yWindow="0" windowWidth="15105" windowHeight="838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<sst xmlns="http://schemas.openxmlformats.org/spreadsheetml/2006/main" count="211" uniqueCount="147">
  <si>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</si>
  <si>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</si>
  <si>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</si>
  <si>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</si>
  <si>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</si>
  <si>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</si>
  <si>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</si>
  <si>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</si>
  <si>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</si>
  <si>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</si>
  <si>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</si>
  <si>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</si>
  <si>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</si>
  <si>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</si>
  <si>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</si>
  <si>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</si>
  <si>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</si>
  <si>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</si>
  <si>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</si>
  <si>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</si>
  <si>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</si>
  <si>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</si>
  <si>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</si>
  <si>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</si>
  <si>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</si>
  <si>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</si>
  <si>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</si>
  <si>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</si>
  <si>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</si>
  <si>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</si>
  <si>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</si>
  <si>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</si>
  <si>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</si>
  <si>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</si>
  <si>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</si>
  <si>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</si>
  <si>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</si>
  <si>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</si>
  <si>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</si>
  <si>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</si>
  <si>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</si>
  <si>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</si>
  <si>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</si>
  <si>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</si>
  <si>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</si>
  <si>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</si>
  <si>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</si>
  <si>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</si>
  <si>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</si>
  <si>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</si>
  <si>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</si>
  <si>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</si>
  <si>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</si>
  <si>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</si>
  <si>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</si>
  <si>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</si>
  <si>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</si>
  <si>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</si>
  <si>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</si>
  <si>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</si>
  <si>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</si>
  <si>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</si>
  <si>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</si>
  <si>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</si>
  <si>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</si>
  <si>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</si>
  <si>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</si>
  <si>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</si>
  <si>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</si>
  <si>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</si>
  <si>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</si>
  <si>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</si>
  <si>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</si>
  <si>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</si>
  <si>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</si>
  <si>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</si>
  <si>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</si>
  <si>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</si>
  <si>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</si>
  <si>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</si>
  <si>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</si>
  <si>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</si>
  <si>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</si>
  <si>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</si>
  <si>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</si>
  <si>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</si>
  <si>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</si>
  <si>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</si>
  <si>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</si>
  <si>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</si>
  <si>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</si>
  <si>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</si>
  <si>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</si>
  <si>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</si>
  <si>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</si>
  <si>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</si>
  <si>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</si>
  <si>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http://repositorio.veracruz.gob.mx/desarrolloeconomico/wp-content/uploads/sites/13/2024/04/Convenio-de-Colaboracion-y-Aportacion-de-Recursos-Presupuestarios-para-la-Logistica-Operacion-y-Administracion.pdf</t>
  </si>
  <si>
    <t>Dirección Jurídica</t>
  </si>
  <si>
    <t>Convenio de Colaboración y Aportación de Recursos Presupuestarios para la Logística, Operación y Administración de la Tienda "Hecho en Veracruz", que celebran la Secretaría de Desarrollo Económico y Portuario del Estado de Veracruz de Ignacio de la Llave y el Fideicomiso de Administración e Inversión como Instrumento Impulsor del Desarrollo de la Micro, Pequeña y Mediana Empresa del Gobierno del Estado de Veracruz, denominado Fondo del Futuro</t>
  </si>
  <si>
    <t>Destinar y transferir recursos presupuestarios por un monto determinado, para la operación, administración y ejecución de la estrategia comercial denominada "Tienda en Línea Hecho en Veracruz".</t>
  </si>
  <si>
    <t>LINEAMIENTOS GENERALES DE AUSTERIDAD Y CONTENCIÓN DEL GASTO PARA EL PODER EJECUTIVO DEL ESTADO LIBRE Y SOBERANO DE VERACRUZ DE IGNACIO DE LA LLAVE.
PRESUPUESTO DE EGRESOS DE LA FEDERACIÓN PARA EL EJERCICIO FISCAL 2024.</t>
  </si>
  <si>
    <t>Subsecretaría de Promoción y Apoyo al Comercio y Servicios</t>
  </si>
  <si>
    <t>Ana Laura</t>
  </si>
  <si>
    <t>Del Ángel</t>
  </si>
  <si>
    <t>Olivares</t>
  </si>
  <si>
    <t>Fideicomiso de Administración e Inversión como Instrumento Impulsor del Desarrollo de la Micro, Pequeña y Mediana Empresa del Gobierno del Estado de Veracruz, denominado Fondo del Futuro</t>
  </si>
  <si>
    <t>Primera</t>
  </si>
  <si>
    <t>http://repositorio.veracruz.gob.mx/desarrolloeconomico/wp-content/uploads/sites/13/2024/04/Contrato-de-Prestacion-de-Servicios-de-Limpieza-celebrado-con-el-Corporativo-Ravelo-en-Servicios.pdf</t>
  </si>
  <si>
    <t>Contrato de Prestación de Servicios de Limpieza, que celebran la Secretaría de Desarrollo Económico y Portuario del Estado de Veracruz de Ignacio de la Llave y la persona moral denominada Corporativo Ravelo en Servicios de Seguridad Privada y Limpieza Integral, Sociedad Anónima de Capital Variable</t>
  </si>
  <si>
    <t>Dar el servicio de mantenimiento de limpieza e higiene en las instalaciones de la Secretaría de Desarrollo Económico y Portuario del Estado de Veracruz, ubicadas en el bulecar Cristóbal Colón número 5, "Edificio Torre Ánimas", fraccionamiento Jardínes de las Ánimas de la Ciudad de Xalapa, Veracruz de Ignacio de la Llave a los siguientes despachos: del piso 8 corresponden los locales 801, 802, 803, 804, 805, 806, 812, 823, 824, 825 y 826, del piso 9 los locales 901, 902, 903, 904, 905, 906, 909, 910l 911, 912, 913, 914, 915 y 916, del piso 10 los locales 1005, 1006, 1007, 1008, 1009 y 1010, del piso 11 los locales 1112 y 1113, y por cuanto hace al piso 14, los locales, 1401, 1402, 1405, 1406, 1407, 1410, 1411, 1413 y 1416, así como en el Almacén de la Dependencia, ubicado en privada Davis número 27, Fraccionamiento Los Ángeles, en la Ciudad de Xalapa de Enríquez, Veracruz, y en las oficinas de la Representación Zona Centro, ubicadas en bulevar Adolfo Ruíz Cortines, número 3495, cuarto piso del Edificio de la Torre Financiera, en la Ciudad de Boca del Río, Veracruz de Ignacio de la Llave, en los despachos 403, 404, 405 y 407.</t>
  </si>
  <si>
    <t>LINEAMIENTOS GENERALES DE AUSTERIDAD Y CONTENCIÓN DEL GASTO PARA EL PODER EJECUTIVO DEL ESTADO LIBRE Y SOBERANO DE VERACRUZ DE IGNACIO DE LA LLAVE.</t>
  </si>
  <si>
    <t>Unidad Administrativa</t>
  </si>
  <si>
    <t>Mónica Paola</t>
  </si>
  <si>
    <t>Flores</t>
  </si>
  <si>
    <t>Vargas</t>
  </si>
  <si>
    <t>Corporativo Ravelo en Servicios de Seguridad Privada y Limpieza Integral, Sociedad Anónima de Capital Variable</t>
  </si>
  <si>
    <t>763.322.34</t>
  </si>
  <si>
    <t>http://repositorio.veracruz.gob.mx/desarrolloeconomico/wp-content/uploads/sites/13/2024/04/Contrato-de-Prestacion-de-Servicios-de-Mantenimiento-celebrado-con-Asociacion-de-Condominos-de-las-Americas-y-Centro-Hotelero-Asociacion-Civil.pdf</t>
  </si>
  <si>
    <t>Contrato de Prestación de Servicios de Mantenimiento, que celebran la Secretaría de Desarrollo Económico y Portuario del Estado de Veracruz de Ignacio de la Llave y la persona moral denominada Asociación de Condóminos de Las Américas y Centro Hotelero, Asociación Civil</t>
  </si>
  <si>
    <t>Otorgar los servicios de mantenimiento de los despachos 403, 404, 405 y 407 del piso 4, los cuales se encuentran dentro del inmueble conocido como Torre Financiera, ubicado en el boulevard Adolfo Ruiz Cortines, número 3495, Boca del Río, Veracruz.</t>
  </si>
  <si>
    <t>Alejandro</t>
  </si>
  <si>
    <t>Ramos</t>
  </si>
  <si>
    <t>Asociación de Condóminos de Las Américas y Centro Hotelero, Asociación Civil</t>
  </si>
  <si>
    <t>http://repositorio.veracruz.gob.mx/desarrolloeconomico/wp-content/uploads/sites/13/2024/04/Segundo-Acuerdo-de-Prorroga-al-Contrato-de-Prestacion-de-Servicios-celebrado-con-Ferrociclables-Sociedad-Anonima-de-Capital-Variable.pdf</t>
  </si>
  <si>
    <t>Acuerdo de Prórroga al Contrato de Prestación de Servicios, que celebran la Secretaría de Desarrollo Económico y Portuario del Estado de Veracruz de Ignacio de la Llave y la persona moral denominada Ferrociclables, Sociedad Anónima de Capital Variable</t>
  </si>
  <si>
    <t>Prorrogar la vigencia del Contrato de Prestación de Servicios, que celebran la Secretaría de Desarrollo Económico y Portuario del Estado de Veracruz de Ignacio de la Llave y la persona moral denominada Ferrociclables, Sociedad Anónima de Capital Variable.</t>
  </si>
  <si>
    <t>Ley de Adquisiciones, Arrendamientos, Administración y Enajenación de Bienes Muebles del Estado de Veracruz de Ignacio de la Llave.</t>
  </si>
  <si>
    <t>Javier</t>
  </si>
  <si>
    <t>Soberano</t>
  </si>
  <si>
    <t>Torres</t>
  </si>
  <si>
    <t>Ferrociclables, Sociedad Anónima de Capital Variable</t>
  </si>
  <si>
    <t>http://repositorio.veracruz.gob.mx/desarrolloeconomico/wp-content/uploads/sites/13/2024/04/Contrato-para-el-Arrendamiento-de-Equipo-de-Fotocopiado-celebrado-con-Sistemas-Contino-Sociedad-Anonima-de-Capital-Variable.pdf</t>
  </si>
  <si>
    <t>Contrato de Arrendamiento de Equipo de Fotocopiado, que celebran la Secretaría de Desarrollo Económico y Portuario del Estado de Veracruz de Ignacio de la Llave y la persona moral denominada Sistemas Contino, Sociedad Anónima de Capital Variable</t>
  </si>
  <si>
    <t>Prestar los servicios de administrado de impresión y fotocopiado, que inlcuye el suministro de combustibles, (excepto papel), refacciones y accesorios, soporte técnico, mantenimiento preventivo y correctivo, de los 14 equipos.</t>
  </si>
  <si>
    <t>Departamento de Recursos Materiales y Servicios Generales</t>
  </si>
  <si>
    <t>Velino</t>
  </si>
  <si>
    <t>Fernández</t>
  </si>
  <si>
    <t>Hernández</t>
  </si>
  <si>
    <t>Sistemas Contino, Sociedad Anónima de Capital Variable</t>
  </si>
  <si>
    <t>http://repositorio.veracruz.gob.mx/desarrolloeconomico/wp-content/uploads/sites/13/2024/04/Contrato-de-Prestacion-de-Servicios-de-Mantenimiento-celebrado-con-Condominio-Torre-Animas-Asociacion-Civil.pdf</t>
  </si>
  <si>
    <t>Contrato de Prestación de Servicios de Mantenimiento, que celebran la Secretaría de Desarrollo Económico y Portuario del Estado de Veracruz de Ignacio de la Llave y la persona moral denominada Condominio Torre Ánimas, Asociación Civil</t>
  </si>
  <si>
    <t>Otorgar los servicios de mantenimiento de los despachos 801, 802, 803, 805, 806, 812, 813, 814, 815, 816 del piso 8; los despachos 901, 902, 903, 904, 905, 906, 909, 910, 911, 912, 913, 914, 915, 916 del psio 9; los despachos 1005, 1006, 1007, 1008, 1009, 1010, 1011 y 1012 del piso 10; el despacho 1102 del piso 11; y los despachos 1401, 1402, 1403, 1405, 1406, 1407, 1410, 1411, 1413 y 1416 del piso 14, haciendo un total de 1,856.07 m2 (mil ochocientos cincuenta y seis punto cero siete metros cuadrado) superficiales, pertenecientes al inmueble denominado Torre Ánimas, ubicado en bulevar Cristóbal Colón, número 5, Fraccionamiento Jardínes de las Ánimas, de la Ciudad de Xalapa.</t>
  </si>
  <si>
    <t>Jannet</t>
  </si>
  <si>
    <t>Castillo</t>
  </si>
  <si>
    <t>García</t>
  </si>
  <si>
    <t>Condominio Torre Ánimas, Asociación Civil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</si>
</sst>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Alignment="1">
      <alignment vertical="center" wrapText="1"/>
    </xf>
    <xf numFmtId="14" fontId="0" fillId="0" borderId="0" xfId="0" applyNumberFormat="1"/>
    <xf numFmtId="0" fontId="0" fillId="0" borderId="0" xfId="0" applyAlignment="1">
      <alignment wrapText="1"/>
    </xf>
    <xf numFmtId="0" fontId="0" fillId="0" borderId="0" xfId="0" applyAlignment="1">
      <alignment horizontal="left" wrapText="1"/>
    </xf>
    <xf numFmtId="4" fontId="0" fillId="0" borderId="0" xfId="0" applyNumberFormat="1" applyAlignment="1">
      <alignment horizontal="left"/>
    </xf>
    <xf numFmtId="0" fontId="0" fillId="0" borderId="0" xfId="0" applyAlignment="1">
      <alignment horizontal="left"/>
    </xf>
    <xf numFmtId="0" fontId="0" fillId="3" borderId="0" xfId="0" applyFill="1" applyBorder="1" applyAlignment="1">
      <alignment wrapText="1"/>
    </xf>
    <xf numFmtId="0" fontId="4" fillId="0" borderId="0" xfId="1"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4/04/Contrato-de-Prestacion-de-Servicios-de-Mantenimiento-celebrado-con-Condominio-Torre-Animas-Asociacion-Civil.pdf" TargetMode="External"/><Relationship Id="rId3" Type="http://schemas.openxmlformats.org/officeDocument/2006/relationships/hyperlink" Target="http://repositorio.veracruz.gob.mx/desarrolloeconomico/wp-content/uploads/sites/13/2024/04/Contrato-de-Prestacion-de-Servicios-de-Mantenimiento-celebrado-con-Asociacion-de-Condominos-de-las-Americas-y-Centro-Hotelero-Asociacion-Civil.pdf" TargetMode="External"/><Relationship Id="rId7" Type="http://schemas.openxmlformats.org/officeDocument/2006/relationships/hyperlink" Target="javascript:PDF('leyes/LeyesPDF/LAAAEBMEV291118.pdf');" TargetMode="External"/><Relationship Id="rId2" Type="http://schemas.openxmlformats.org/officeDocument/2006/relationships/hyperlink" Target="http://repositorio.veracruz.gob.mx/desarrolloeconomico/wp-content/uploads/sites/13/2024/04/Contrato-de-Prestacion-de-Servicios-de-Limpieza-celebrado-con-el-Corporativo-Ravelo-en-Servicios.pdf" TargetMode="External"/><Relationship Id="rId1" Type="http://schemas.openxmlformats.org/officeDocument/2006/relationships/hyperlink" Target="http://repositorio.veracruz.gob.mx/desarrolloeconomico/wp-content/uploads/sites/13/2024/04/Convenio-de-Colaboracion-y-Aportacion-de-Recursos-Presupuestarios-para-la-Logistica-Operacion-y-Administracion.pdf" TargetMode="External"/><Relationship Id="rId6" Type="http://schemas.openxmlformats.org/officeDocument/2006/relationships/hyperlink" Target="http://repositorio.veracruz.gob.mx/desarrolloeconomico/wp-content/uploads/sites/13/2024/04/Contrato-para-el-Arrendamiento-de-Equipo-de-Fotocopiado-celebrado-con-Sistemas-Contino-Sociedad-Anonima-de-Capital-Variable.pdf" TargetMode="External"/><Relationship Id="rId5" Type="http://schemas.openxmlformats.org/officeDocument/2006/relationships/hyperlink" Target="javascript:PDF('leyes/LeyesPDF/LAAAEBMEV291118.pdf');" TargetMode="External"/><Relationship Id="rId4" Type="http://schemas.openxmlformats.org/officeDocument/2006/relationships/hyperlink" Target="http://repositorio.veracruz.gob.mx/desarrolloeconomico/wp-content/uploads/sites/13/2024/04/Segundo-Acuerdo-de-Prorroga-al-Contrato-de-Prestacion-de-Servicios-celebrado-con-Ferrociclables-Sociedad-Anonima-de-Capital-Variable.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zoomScale="75" zoomScaleNormal="7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v>2024</v>
      </c>
      <c r="B8" s="4">
        <v>45292</v>
      </c>
      <c r="C8" s="4">
        <v>45382</v>
      </c>
      <c r="D8" t="s">
        <v>77</v>
      </c>
      <c r="E8" s="5" t="s">
        <v>99</v>
      </c>
      <c r="F8" s="5" t="s">
        <v>100</v>
      </c>
      <c r="G8" s="5" t="s">
        <v>101</v>
      </c>
      <c r="H8" s="5" t="s">
        <v>102</v>
      </c>
      <c r="I8" t="s">
        <v>85</v>
      </c>
      <c r="J8" s="5" t="s">
        <v>103</v>
      </c>
      <c r="K8" s="5" t="s">
        <v>104</v>
      </c>
      <c r="L8" s="5" t="s">
        <v>105</v>
      </c>
      <c r="M8" t="s">
        <v>87</v>
      </c>
      <c r="N8" s="5" t="s">
        <v>106</v>
      </c>
      <c r="P8" s="4">
        <v>45362</v>
      </c>
      <c r="Q8" s="4">
        <v>45657</v>
      </c>
      <c r="R8" t="s">
        <v>107</v>
      </c>
      <c r="S8" s="3" t="s">
        <v>97</v>
      </c>
      <c r="T8" s="7">
        <v>1500000</v>
      </c>
      <c r="Y8" t="s">
        <v>89</v>
      </c>
      <c r="AA8" t="s">
        <v>98</v>
      </c>
      <c r="AB8" s="4">
        <v>45382</v>
      </c>
    </row>
    <row r="9" spans="1:29" ht="409.5" x14ac:dyDescent="0.25">
      <c r="A9">
        <v>2024</v>
      </c>
      <c r="B9" s="4">
        <v>45292</v>
      </c>
      <c r="C9" s="4">
        <v>45382</v>
      </c>
      <c r="D9" t="s">
        <v>76</v>
      </c>
      <c r="E9" s="6" t="s">
        <v>109</v>
      </c>
      <c r="F9" s="5" t="s">
        <v>110</v>
      </c>
      <c r="G9" s="5" t="s">
        <v>111</v>
      </c>
      <c r="H9" t="s">
        <v>112</v>
      </c>
      <c r="I9" t="s">
        <v>84</v>
      </c>
      <c r="J9" t="s">
        <v>113</v>
      </c>
      <c r="K9" t="s">
        <v>114</v>
      </c>
      <c r="L9" t="s">
        <v>115</v>
      </c>
      <c r="M9" t="s">
        <v>87</v>
      </c>
      <c r="N9" s="5" t="s">
        <v>116</v>
      </c>
      <c r="P9" s="4">
        <v>45352</v>
      </c>
      <c r="Q9" s="4">
        <v>45657</v>
      </c>
      <c r="R9" t="s">
        <v>107</v>
      </c>
      <c r="S9" s="3" t="s">
        <v>108</v>
      </c>
      <c r="T9" t="s">
        <v>117</v>
      </c>
      <c r="Y9" t="s">
        <v>89</v>
      </c>
      <c r="AA9" t="s">
        <v>98</v>
      </c>
      <c r="AB9" s="4">
        <v>45382</v>
      </c>
    </row>
    <row r="10" spans="1:29" ht="120" x14ac:dyDescent="0.25">
      <c r="A10">
        <v>2024</v>
      </c>
      <c r="B10" s="4">
        <v>45292</v>
      </c>
      <c r="C10" s="4">
        <v>45382</v>
      </c>
      <c r="D10" t="s">
        <v>76</v>
      </c>
      <c r="E10" s="5" t="s">
        <v>119</v>
      </c>
      <c r="F10" s="5" t="s">
        <v>120</v>
      </c>
      <c r="G10" s="5" t="s">
        <v>111</v>
      </c>
      <c r="H10" t="s">
        <v>112</v>
      </c>
      <c r="I10" s="5" t="s">
        <v>84</v>
      </c>
      <c r="J10" s="5" t="s">
        <v>121</v>
      </c>
      <c r="K10" s="5" t="s">
        <v>115</v>
      </c>
      <c r="L10" s="5" t="s">
        <v>122</v>
      </c>
      <c r="M10" s="5" t="s">
        <v>86</v>
      </c>
      <c r="N10" s="5" t="s">
        <v>123</v>
      </c>
      <c r="P10" s="4">
        <v>45292</v>
      </c>
      <c r="Q10" s="4">
        <v>45657</v>
      </c>
      <c r="R10" t="s">
        <v>107</v>
      </c>
      <c r="S10" s="3" t="s">
        <v>118</v>
      </c>
      <c r="T10" s="8">
        <v>15293</v>
      </c>
      <c r="Y10" t="s">
        <v>89</v>
      </c>
      <c r="AA10" t="s">
        <v>98</v>
      </c>
      <c r="AB10" s="4">
        <v>45382</v>
      </c>
    </row>
    <row r="11" spans="1:29" ht="150.75" customHeight="1" x14ac:dyDescent="0.25">
      <c r="A11">
        <v>2024</v>
      </c>
      <c r="B11" s="4">
        <v>45292</v>
      </c>
      <c r="C11" s="4">
        <v>45382</v>
      </c>
      <c r="D11" t="s">
        <v>82</v>
      </c>
      <c r="E11" s="5" t="s">
        <v>125</v>
      </c>
      <c r="F11" s="9" t="s">
        <v>126</v>
      </c>
      <c r="G11" s="10" t="s">
        <v>127</v>
      </c>
      <c r="H11" t="s">
        <v>112</v>
      </c>
      <c r="I11" t="s">
        <v>83</v>
      </c>
      <c r="J11" t="s">
        <v>128</v>
      </c>
      <c r="K11" t="s">
        <v>129</v>
      </c>
      <c r="L11" t="s">
        <v>130</v>
      </c>
      <c r="M11" t="s">
        <v>86</v>
      </c>
      <c r="N11" t="s">
        <v>131</v>
      </c>
      <c r="P11" s="4">
        <v>44935</v>
      </c>
      <c r="Q11" s="4">
        <v>45382</v>
      </c>
      <c r="R11" t="s">
        <v>107</v>
      </c>
      <c r="S11" s="3" t="s">
        <v>124</v>
      </c>
      <c r="Y11" t="s">
        <v>89</v>
      </c>
      <c r="AA11" t="s">
        <v>98</v>
      </c>
      <c r="AB11" s="4">
        <v>45382</v>
      </c>
    </row>
    <row r="12" spans="1:29" ht="105" x14ac:dyDescent="0.25">
      <c r="A12">
        <v>2024</v>
      </c>
      <c r="B12" s="4">
        <v>45292</v>
      </c>
      <c r="C12" s="4">
        <v>45382</v>
      </c>
      <c r="D12" t="s">
        <v>76</v>
      </c>
      <c r="E12" s="9" t="s">
        <v>133</v>
      </c>
      <c r="F12" s="9" t="s">
        <v>134</v>
      </c>
      <c r="G12" s="10" t="s">
        <v>127</v>
      </c>
      <c r="H12" s="5" t="s">
        <v>135</v>
      </c>
      <c r="I12" t="s">
        <v>84</v>
      </c>
      <c r="J12" t="s">
        <v>136</v>
      </c>
      <c r="K12" t="s">
        <v>137</v>
      </c>
      <c r="L12" t="s">
        <v>138</v>
      </c>
      <c r="M12" t="s">
        <v>86</v>
      </c>
      <c r="N12" t="s">
        <v>139</v>
      </c>
      <c r="P12" s="4">
        <v>45356</v>
      </c>
      <c r="Q12" s="4">
        <v>45657</v>
      </c>
      <c r="R12" t="s">
        <v>107</v>
      </c>
      <c r="S12" s="3" t="s">
        <v>132</v>
      </c>
      <c r="T12" s="8">
        <v>382000</v>
      </c>
      <c r="Y12" t="s">
        <v>89</v>
      </c>
      <c r="AA12" t="s">
        <v>98</v>
      </c>
      <c r="AB12" s="4">
        <v>45382</v>
      </c>
    </row>
    <row r="13" spans="1:29" ht="300" x14ac:dyDescent="0.25">
      <c r="A13">
        <v>2024</v>
      </c>
      <c r="B13" s="4">
        <v>45292</v>
      </c>
      <c r="C13" s="4">
        <v>45382</v>
      </c>
      <c r="D13" t="s">
        <v>76</v>
      </c>
      <c r="E13" s="5" t="s">
        <v>141</v>
      </c>
      <c r="F13" s="5" t="s">
        <v>142</v>
      </c>
      <c r="G13" s="5" t="s">
        <v>111</v>
      </c>
      <c r="H13" s="5" t="s">
        <v>112</v>
      </c>
      <c r="I13" s="5" t="s">
        <v>84</v>
      </c>
      <c r="J13" s="5" t="s">
        <v>143</v>
      </c>
      <c r="K13" s="5" t="s">
        <v>144</v>
      </c>
      <c r="L13" s="5" t="s">
        <v>145</v>
      </c>
      <c r="M13" s="5" t="s">
        <v>87</v>
      </c>
      <c r="N13" t="s">
        <v>146</v>
      </c>
      <c r="P13" s="4">
        <v>45292</v>
      </c>
      <c r="Q13" s="4">
        <v>45657</v>
      </c>
      <c r="R13" t="s">
        <v>107</v>
      </c>
      <c r="S13" s="3" t="s">
        <v>140</v>
      </c>
      <c r="T13" s="7">
        <v>66744.28</v>
      </c>
      <c r="Y13" t="s">
        <v>89</v>
      </c>
      <c r="AA13" t="s">
        <v>98</v>
      </c>
      <c r="AB13" s="4">
        <v>45382</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 ref="S11" r:id="rId4"/>
    <hyperlink ref="G11" r:id="rId5" display="javascript:PDF('leyes/LeyesPDF/LAAAEBMEV291118.pdf');"/>
    <hyperlink ref="S12" r:id="rId6"/>
    <hyperlink ref="G12" r:id="rId7" display="javascript:PDF('leyes/LeyesPDF/LAAAEBMEV291118.pdf');"/>
    <hyperlink ref="S13"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4" sqref="C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2024-04-08T17:56:25Z</dcterms:created>
  <dcterms:modified xsi:type="dcterms:W3CDTF">2024-04-09T22:25:11Z</dcterms:modified>
</cp:coreProperties>
</file>