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reccin Jurìdica\Documents\DJ EJERCICIO FISCAL 2024\OBLIGACIONES TRANSPARENCIA\1.- PRIMER TRIMESTRE\"/>
    </mc:Choice>
  </mc:AlternateContent>
  <bookViews>
    <workbookView xWindow="0" yWindow="0" windowWidth="21600" windowHeight="9735"/>
  </bookViews>
  <sheets>
    <sheet name="Reporte de Formatos" sheetId="1" r:id="rId1"/>
    <sheet name="Hidden_1" sheetId="2" r:id="rId2"/>
    <sheet name="Tabla_451869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<sst xmlns="http://schemas.openxmlformats.org/spreadsheetml/2006/main" count="112" uniqueCount="90">
  <si>
    <t>49883</t>
  </si>
  <si>
    <t>TÍTULO</t>
  </si>
  <si>
    <t>NOMBRE CORTO</t>
  </si>
  <si>
    <t>DESCRIPCIÓN</t>
  </si>
  <si>
    <t>Convenios de coordinación, de concertación con el sector social o privado</t>
  </si>
  <si>
    <t>LTAIPVIL15XXXIII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</si>
  <si>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</si>
  <si>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</si>
  <si>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</si>
  <si>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</si>
  <si>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</si>
  <si>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</si>
  <si>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</si>
  <si>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</si>
  <si>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</si>
  <si>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451859</t>
  </si>
  <si>
    <t>451873</t>
  </si>
  <si>
    <t>451874</t>
  </si>
  <si>
    <t>590339</t>
  </si>
  <si>
    <t>451877</t>
  </si>
  <si>
    <t>451866</t>
  </si>
  <si>
    <t>451861</t>
  </si>
  <si>
    <t>451869</t>
  </si>
  <si>
    <t>451860</t>
  </si>
  <si>
    <t>451862</t>
  </si>
  <si>
    <t>451878</t>
  </si>
  <si>
    <t>451863</t>
  </si>
  <si>
    <t>451864</t>
  </si>
  <si>
    <t>451870</t>
  </si>
  <si>
    <t>451871</t>
  </si>
  <si>
    <t>451867</t>
  </si>
  <si>
    <t>451875</t>
  </si>
  <si>
    <t>451872</t>
  </si>
  <si>
    <t>451876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</si>
  <si>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</si>
  <si>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</si>
  <si>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</si>
  <si>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</si>
  <si>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</si>
  <si>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</si>
  <si>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</si>
  <si>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</si>
  <si>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Tabla_451869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</si>
  <si>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</si>
  <si>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</si>
  <si>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</si>
  <si>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</si>
  <si>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</si>
  <si>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</si>
  <si>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</si>
  <si>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</si>
  <si>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</si>
  <si>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</si>
  <si>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</si>
  <si>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</si>
  <si>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</si>
  <si>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</si>
  <si>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</si>
  <si>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58336</t>
  </si>
  <si>
    <t>58337</t>
  </si>
  <si>
    <t>58338</t>
  </si>
  <si>
    <t>58339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</si>
  <si>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</si>
  <si>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</si>
  <si>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</si>
  <si>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</si>
  <si>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</si>
  <si>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http://repositorio.veracruz.gob.mx/desarrolloeconomico/wp-content/uploads/sites/13/2024/04/Convenio-de-Colaboracion-celebrado-entre-la-Agencia-Estatal-de-Energia-y-la-Comision-Nacional-de-Hidrocarburos.pdf</t>
  </si>
  <si>
    <t>Dirección Jurídica</t>
  </si>
  <si>
    <t>Convenio General de Colaboración que celebran el Organismo Público Descentralizado Agencia Estatal de Energía y la Comisión Nacional de Hidrocarburos</t>
  </si>
  <si>
    <t>Área de apoyo del C. Secretario</t>
  </si>
  <si>
    <t>Agustín</t>
  </si>
  <si>
    <t>Díaz</t>
  </si>
  <si>
    <t>Lastra</t>
  </si>
  <si>
    <t>Comisión Nacional de Hidrocarburos</t>
  </si>
  <si>
    <t>La colaboración de las partes en el ámbito de sus respectivas competencias, a fin de realizar actividades de vinculación y apoyo que permita el intercambio de información y la consolidación de la oferta empresarial estatal y de recursos humanos relacionada con las actividades de exploración y extracciónd el sector hidrocarburos.</t>
  </si>
  <si>
    <t>Agencia Estatal de Energía</t>
  </si>
  <si>
    <t>https://repositorio.veracruz.gob.mx/desarrolloeconomico/wp-content/uploads/sites/13/2024/04/Convenio-General-de-Colaboracion-que-celebra-la-COFIN-con-el-H.-Ayuntamiento-del-Municipio-de-San-Juan-Evangelista-Veracruz.pdf</t>
  </si>
  <si>
    <t>Convenio General de Colaboración que celebran la Comisión Intersecretarial de Fomento a la Inversión del Estado de Veracruz de Ignacio de la Llave y el H. Ayuntamiento del Municipio de San Juan Evangelista, Veracruz de Ignacio de la Llave</t>
  </si>
  <si>
    <t>Justino</t>
  </si>
  <si>
    <t>Guillén</t>
  </si>
  <si>
    <t>Lagunes</t>
  </si>
  <si>
    <t>H. Ayuntamiento del Municipio de San Juan Evangelista, Veracruz de Ignacio de la Llave</t>
  </si>
  <si>
    <t>Establecer legalmente la coordinación, para implementar mecanismos de vinculación que fortalezcan la relación con el sector empresarial, con el fin de analizar los proyectos de inversión que sean prioritarios a desarrollarse en el territorio municipal y dar seguimiento a su implementación para detonar el desarrollo económico y la generación de empleos en el Estado de Veracruz.</t>
  </si>
  <si>
    <t>http://repositorio.veracruz.gob.mx/desarrolloeconomico/wp-content/uploads/sites/13/2024/04/Convenio-General-de-Colaboracion-que-celebra-la-COFIN-con-el-H.-Ayuntamiento-del-Municipio-de-Jaltipan-de-Morelos-Veracruz.pdf</t>
  </si>
  <si>
    <t>Convenio General de Colaboración que celebran la Comisión Intersecretarial de Fomento a la Inversión del Estado de Veracruz de Ignacio de la Llave y el H. Ayuntamiento del Municipio de Jáltipan de Morelos, Veracruz de Ignacio de la Llave</t>
  </si>
  <si>
    <t>H. Ayuntamiento del Municipio de Jáltipan de Morelos, Veracruz de Ignacio de la Llave</t>
  </si>
  <si>
    <t>Pérez</t>
  </si>
  <si>
    <t>Toto</t>
  </si>
  <si>
    <t>Jesús Miguel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</si>
</sst>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0" borderId="0" xfId="1" applyAlignment="1">
      <alignment vertical="center" wrapText="1"/>
    </xf>
    <xf numFmtId="0" fontId="0" fillId="0" borderId="0" xfId="0" applyAlignment="1">
      <alignment wrapText="1"/>
    </xf>
    <xf numFmtId="0" fontId="0" fillId="0" borderId="0" xfId="0" applyFill="1"/>
    <xf numFmtId="0" fontId="3" fillId="0" borderId="0" xfId="1" applyAlignment="1">
      <alignment wrapText="1"/>
    </xf>
    <xf numFmtId="0" fontId="0" fillId="3" borderId="0" xfId="0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repositorio.veracruz.gob.mx/desarrolloeconomico/wp-content/uploads/sites/13/2024/04/Convenio-General-de-Colaboracion-que-celebra-la-COFIN-con-el-H.-Ayuntamiento-del-Municipio-de-Jaltipan-de-Morelos-Veracruz.pdf" TargetMode="External"/><Relationship Id="rId2" Type="http://schemas.openxmlformats.org/officeDocument/2006/relationships/hyperlink" Target="https://repositorio.veracruz.gob.mx/desarrolloeconomico/wp-content/uploads/sites/13/2024/04/Convenio-General-de-Colaboracion-que-celebra-la-COFIN-con-el-H.-Ayuntamiento-del-Municipio-de-San-Juan-Evangelista-Veracruz.pdf" TargetMode="External"/><Relationship Id="rId1" Type="http://schemas.openxmlformats.org/officeDocument/2006/relationships/hyperlink" Target="http://repositorio.veracruz.gob.mx/desarrolloeconomico/wp-content/uploads/sites/13/2024/04/Convenio-de-Colaboracion-celebrado-entre-la-Agencia-Estatal-de-Energia-y-la-Comision-Nacional-de-Hidrocarburos.pdf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"/>
  <sheetViews>
    <sheetView tabSelected="1" topLeftCell="A2" zoomScale="60" zoomScaleNormal="60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255" x14ac:dyDescent="0.25">
      <c r="A8">
        <v>2024</v>
      </c>
      <c r="B8" s="6">
        <v>45292</v>
      </c>
      <c r="C8" s="6">
        <v>45382</v>
      </c>
      <c r="D8" s="8" t="s">
        <v>54</v>
      </c>
      <c r="E8" s="8" t="s">
        <v>69</v>
      </c>
      <c r="F8" s="6">
        <v>45310</v>
      </c>
      <c r="G8" s="9" t="s">
        <v>76</v>
      </c>
      <c r="H8">
        <v>1</v>
      </c>
      <c r="I8" s="8" t="s">
        <v>75</v>
      </c>
      <c r="L8" s="6">
        <v>45310</v>
      </c>
      <c r="M8" s="6">
        <v>45626</v>
      </c>
      <c r="O8" s="7" t="s">
        <v>67</v>
      </c>
      <c r="Q8" t="s">
        <v>68</v>
      </c>
      <c r="R8" s="6">
        <v>45382</v>
      </c>
    </row>
    <row r="9" spans="1:19" ht="353.25" customHeight="1" x14ac:dyDescent="0.25">
      <c r="A9">
        <v>2024</v>
      </c>
      <c r="B9" s="6">
        <v>45292</v>
      </c>
      <c r="C9" s="6">
        <v>45382</v>
      </c>
      <c r="D9" s="8" t="s">
        <v>57</v>
      </c>
      <c r="E9" s="8" t="s">
        <v>78</v>
      </c>
      <c r="F9" s="6">
        <v>45365</v>
      </c>
      <c r="G9" s="11" t="s">
        <v>70</v>
      </c>
      <c r="H9">
        <v>2</v>
      </c>
      <c r="I9" s="8" t="s">
        <v>83</v>
      </c>
      <c r="L9" s="6">
        <v>45365</v>
      </c>
      <c r="M9" s="6">
        <v>45626</v>
      </c>
      <c r="O9" s="10" t="s">
        <v>77</v>
      </c>
      <c r="Q9" t="s">
        <v>68</v>
      </c>
      <c r="R9" s="6">
        <v>45382</v>
      </c>
    </row>
    <row r="10" spans="1:19" ht="347.25" customHeight="1" x14ac:dyDescent="0.25">
      <c r="A10">
        <v>2024</v>
      </c>
      <c r="B10" s="6">
        <v>45292</v>
      </c>
      <c r="C10" s="6">
        <v>45382</v>
      </c>
      <c r="D10" t="s">
        <v>57</v>
      </c>
      <c r="E10" s="8" t="s">
        <v>85</v>
      </c>
      <c r="F10" s="6">
        <v>45365</v>
      </c>
      <c r="G10" s="11" t="s">
        <v>70</v>
      </c>
      <c r="H10">
        <v>3</v>
      </c>
      <c r="I10" s="8" t="s">
        <v>83</v>
      </c>
      <c r="L10" s="6">
        <v>45365</v>
      </c>
      <c r="M10" s="6">
        <v>45626</v>
      </c>
      <c r="O10" s="7" t="s">
        <v>84</v>
      </c>
      <c r="Q10" t="s">
        <v>68</v>
      </c>
      <c r="R10" s="6">
        <v>45382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O8" r:id="rId1"/>
    <hyperlink ref="O9" r:id="rId2"/>
    <hyperlink ref="O10" r:id="rId3"/>
  </hyperlinks>
  <pageMargins left="0.7" right="0.7" top="0.75" bottom="0.75" header="0.3" footer="0.3"/>
  <pageSetup paperSize="9"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25">
      <c r="A4">
        <v>1</v>
      </c>
      <c r="B4" t="s">
        <v>71</v>
      </c>
      <c r="C4" t="s">
        <v>72</v>
      </c>
      <c r="D4" t="s">
        <v>73</v>
      </c>
      <c r="E4" t="s">
        <v>74</v>
      </c>
    </row>
    <row r="5" spans="1:5" ht="30" x14ac:dyDescent="0.25">
      <c r="A5">
        <v>2</v>
      </c>
      <c r="B5" t="s">
        <v>79</v>
      </c>
      <c r="C5" t="s">
        <v>80</v>
      </c>
      <c r="D5" t="s">
        <v>81</v>
      </c>
      <c r="E5" s="8" t="s">
        <v>82</v>
      </c>
    </row>
    <row r="6" spans="1:5" ht="30" x14ac:dyDescent="0.25">
      <c r="A6">
        <v>3</v>
      </c>
      <c r="B6" t="s">
        <v>89</v>
      </c>
      <c r="C6" t="s">
        <v>87</v>
      </c>
      <c r="D6" t="s">
        <v>88</v>
      </c>
      <c r="E6" s="8" t="s">
        <v>86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Tabla_451869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Direccin Jurìdica</cp:lastModifiedBy>
  <dcterms:created xsi:type="dcterms:W3CDTF">2024-04-08T17:31:57Z</dcterms:created>
  <dcterms:modified xsi:type="dcterms:W3CDTF">2024-04-08T17:55:27Z</dcterms:modified>
</cp:coreProperties>
</file>