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co Flores\Documents\2024\TRANSPARENCIA\PLATAFORMA NACIONAL DE TRANSPARENCIA\TERCER TRIMESTRE\F XXXVIII a y b\a\"/>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<sst xmlns="http://schemas.openxmlformats.org/spreadsheetml/2006/main" count="285" uniqueCount="234">
  <si>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</si>
  <si>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</si>
  <si>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</si>
  <si>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</si>
  <si>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</si>
  <si>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</si>
  <si>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</si>
  <si>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</si>
  <si>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</si>
  <si>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</si>
  <si>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</si>
  <si>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</si>
  <si>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</si>
  <si>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</si>
  <si>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</si>
  <si>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</si>
  <si>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</si>
  <si>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</si>
  <si>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</si>
  <si>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</si>
  <si>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</si>
  <si>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</si>
  <si>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</si>
  <si>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</si>
  <si>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</si>
  <si>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</si>
  <si>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</si>
  <si>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</si>
  <si>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</si>
  <si>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</si>
  <si>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</si>
  <si>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</si>
  <si>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</si>
  <si>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</si>
  <si>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</si>
  <si>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</si>
  <si>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</si>
  <si>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</si>
  <si>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</si>
  <si>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</si>
  <si>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</si>
  <si>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</si>
  <si>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</si>
  <si>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</si>
  <si>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</si>
  <si>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</si>
  <si>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</si>
  <si>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</si>
  <si>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</si>
  <si>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</si>
  <si>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</si>
  <si>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</si>
  <si>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</si>
  <si>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</si>
  <si>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</si>
  <si>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</si>
  <si>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</si>
  <si>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</si>
  <si>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</si>
  <si>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</si>
  <si>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</si>
  <si>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</si>
  <si>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</si>
  <si>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</si>
  <si>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</si>
  <si>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</si>
  <si>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</si>
  <si>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</si>
  <si>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</si>
  <si>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</si>
  <si>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</si>
  <si>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</si>
  <si>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</si>
  <si>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</si>
  <si>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</si>
  <si>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</si>
  <si>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</si>
  <si>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</si>
  <si>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</si>
  <si>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</si>
  <si>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</si>
  <si>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</si>
  <si>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</si>
  <si>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</si>
  <si>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</si>
  <si>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</si>
  <si>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</si>
  <si>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</si>
  <si>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</si>
  <si>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</si>
  <si>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</si>
  <si>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</si>
  <si>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</si>
  <si>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</si>
  <si>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</si>
  <si>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</si>
  <si>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</si>
  <si>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</si>
  <si>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</si>
  <si>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</si>
  <si>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</si>
  <si>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</si>
  <si>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</si>
  <si>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</si>
  <si>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</si>
  <si>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</si>
  <si>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</si>
  <si>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</si>
  <si>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</si>
  <si>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</si>
  <si>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</si>
  <si>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</si>
  <si>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</si>
  <si>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</si>
  <si>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</si>
  <si>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</si>
  <si>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</si>
  <si>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</si>
  <si>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</si>
  <si>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</si>
  <si>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</si>
  <si>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</si>
  <si>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</si>
  <si>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</si>
  <si>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</si>
  <si>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</si>
  <si>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</si>
  <si>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</si>
  <si>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</si>
  <si>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</si>
  <si>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</si>
  <si>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</si>
  <si>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</si>
  <si>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</si>
  <si>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</si>
  <si>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</si>
  <si>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</si>
  <si>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</si>
  <si>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</si>
  <si>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</si>
  <si>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</si>
  <si>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</si>
  <si>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</si>
  <si>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</si>
  <si>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</si>
  <si>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</si>
  <si>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</si>
  <si>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</si>
  <si>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</si>
  <si>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</si>
  <si>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</si>
  <si>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</si>
  <si>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</si>
  <si>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</si>
  <si>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</si>
  <si>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</si>
  <si>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</si>
  <si>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</si>
  <si>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</si>
  <si>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</si>
  <si>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</si>
  <si>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</si>
  <si>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</si>
  <si>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</si>
  <si>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</si>
  <si>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</si>
  <si>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</si>
  <si>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</si>
  <si>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</si>
  <si>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</si>
  <si>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</si>
  <si>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</si>
  <si>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</si>
  <si>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</si>
  <si>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</si>
  <si>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</si>
  <si>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</si>
  <si>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</si>
  <si>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</si>
  <si>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</si>
  <si>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</si>
  <si>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</si>
  <si>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</si>
  <si>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</si>
  <si>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</si>
  <si>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</si>
  <si>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</si>
  <si>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</si>
  <si>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</si>
  <si>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</si>
  <si>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</si>
  <si>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</si>
  <si>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</si>
  <si>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</si>
  <si>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</si>
  <si>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</si>
  <si>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</si>
  <si>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</si>
  <si>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</si>
  <si>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</si>
  <si>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</si>
  <si>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</si>
  <si>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</si>
  <si>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</si>
  <si>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</si>
  <si>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</si>
  <si>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</si>
  <si>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</si>
  <si>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</si>
  <si>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</si>
  <si>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</si>
  <si>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</si>
  <si>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 xml:space="preserve"> 384001
 339001
 334001</t>
  </si>
  <si>
    <t xml:space="preserve">Programa Presupuestal </t>
  </si>
  <si>
    <t xml:space="preserve">Estatal </t>
  </si>
  <si>
    <t>Que es prioridad para el Gobierno del Estado de Veracruz de Ignacio de la Llave, a través de la
Secretaría de Desarrollo Económico y Portuario, implementar acciones que motiven la inversión y
el empleo, fomentar el crecimiento económico y la industrialización en la entidad veracruzana,
priorizando la innovación, el emprendimiento y la transferencia de conocimientos entre la sociedad,
la iniciativa privada, el sector educativo y las administraciones públicas, de conformidad con el Plan
Veracruzano de Desarrollo, contribuyendo a la creación de alianzas estratégicas entre el sector
público, privado y social.</t>
  </si>
  <si>
    <t xml:space="preserve">Todo el territorio del Estado de Veracriz de Ignacio de la Llave. </t>
  </si>
  <si>
    <t xml:space="preserve">El Diagnóstico Situacional del Programa Presupuestario “Desarrollo del Sector
Industrial de Veracruz”,establece que el problema central que se atiende es la "Baja capacidad de las empresas del sector industrial veracruzano para la consolidación de proyectos de inversión y exportación", la población potencial esta conformada por personas físcas y morales de los sectores.21, 22
  23, 31-33, 43, 48-49, 51, 52, 53, 54, 54, 56, 72 y 81  de acuerdo a la Clasificación Industrial para América del Norte, de la cual año con año se selecciona la población objetivo a atender de acuerdo a la capacidad presupuestaria y del recurso humano con que la Dirección cuenta. </t>
  </si>
  <si>
    <t>el Gobierno del Estado tiene como estrategia la
promoción de inversiones nacionales e internacionales, así como la oferta exportable, que
impulsen el crecimiento económico en territorio veracruzano, propicien el desarrollo sostenible,
generen empleos formales mediante la gestión de recursos públicos y privados, todo ello con
perspectiva de género que reduzca la brecha de desigualdad.</t>
  </si>
  <si>
    <t>Contribuir al crecimiento de las actividades económicas secundarias, mediante acciones de promoción, atracción y consolidación de inversiones, desarrollo de áreas industriales y vinculación a cadenas productivas para el impulso del sector industrial</t>
  </si>
  <si>
    <t>Promoción de las Ventajas Competitivas para la Atracción de Inversiones, Acompañamiento a Inversionistas para la Selección del sitio para la instalación de empresas, Vinculación de Trámites y Servicios para el Sector Industrial y Acciones para el Desarrollo de Proveedores del sector industrial</t>
  </si>
  <si>
    <t>Las personas participantes son:
1. Las empresas, cámaras, organismos empresariales, ayuntamientos, embajadas, personas
inversionistas interesadas en realizar actividades económicas productivas en el Estado de
Veracruz de Ignacio de la Llave
2. Las personas físicas, morales y empresas internacionales con o sin operaciones en México, así como personas inversionistas interesadas en realizar actividades económicas productivas en el
Estado de Veracruz de Ignacio de la Llave.
3. Las personas físicas y morales, así como personas inversionistas, desarrolladores de parques
industriales en etapa de construcción, administradores y/o representantes de parques industriales y
empresas asentadas en ellos, interesadas en realizar actividades económico-productivas en el
Estado de Veracruz de Ignacio de la Llave
4. Las personas físicas y morales del Estado de Veracruz de Ignacio de la Llave, del sector industrial,
comercio y servicios, interesadas en proveer algún bien, producto o servicio; así como empresas
tractoras del sector industrial y sus subsectores
Las personas beneficiarias son todas las personas participantes mencionadas anteriormente que cumplen los requisitos de cada Categoría de Apoyo.</t>
  </si>
  <si>
    <t>http://repositorio.veracruz.gob.mx/desarrolloeconomico/wp-content/uploads/sites/13/2024/04/doc_gaceta_REGLAS-DE-OPERACION-2023.pdf</t>
  </si>
  <si>
    <t xml:space="preserve">Convocatoria respecto de los programas. </t>
  </si>
  <si>
    <t xml:space="preserve">Dirección para la Atracción de Inversiones </t>
  </si>
  <si>
    <t>Salvador</t>
  </si>
  <si>
    <t>Alcántara</t>
  </si>
  <si>
    <t>Solórzano</t>
  </si>
  <si>
    <t>atraccioninversiones@veracruz.gob.mx</t>
  </si>
  <si>
    <t xml:space="preserve">Cristobal Colón </t>
  </si>
  <si>
    <t>Jardines de las Ánimas</t>
  </si>
  <si>
    <t>Xalapa</t>
  </si>
  <si>
    <t>Teléfono 2288418500 ext. 2230 y 3617</t>
  </si>
  <si>
    <t>Lunes a Viernes de 9:00 a.m. a 3:00 p.m. y de 4:00 p.m. a 6:00 p.m.</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</si>
</sst>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color indexed="8"/>
      <name val="Verdana"/>
      <family val="2"/>
    </font>
    <font>
      <u/>
      <sz val="11"/>
      <color theme="10"/>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3" fontId="0" fillId="0" borderId="0" xfId="0" applyNumberFormat="1" applyAlignment="1">
      <alignment horizontal="center" vertical="center"/>
    </xf>
    <xf numFmtId="0" fontId="4" fillId="0" borderId="0" xfId="1" applyAlignment="1">
      <alignment horizontal="center" vertical="center"/>
    </xf>
    <xf numFmtId="0" fontId="5" fillId="0" borderId="0" xfId="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co%20Flores/Documents/2023/TRANSPARENCIA/OBLIGACIONES%20DE%20TRANSPARENCIA/TRANSPARENCIA/2023/CUARTO%20TRIMESTRE/LTAIPVIL15XXXVIIIa%20CUARTO%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atraccioninversiones@veracruz.gob.mx" TargetMode="External"/><Relationship Id="rId1" Type="http://schemas.openxmlformats.org/officeDocument/2006/relationships/hyperlink" Target="http://repositorio.veracruz.gob.mx/desarrolloeconomico/wp-content/uploads/sites/13/2024/04/doc_gaceta_REGLAS-DE-OPERACION-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28" customWidth="1"/>
    <col min="13" max="13" width="32.140625" customWidth="1"/>
    <col min="14" max="14" width="59.42578125" bestFit="1" customWidth="1"/>
    <col min="15" max="15" width="61.5703125" bestFit="1" customWidth="1"/>
    <col min="16" max="16" width="21.85546875" bestFit="1" customWidth="1"/>
    <col min="17" max="17" width="26.28515625" bestFit="1" customWidth="1"/>
    <col min="18" max="18" width="57.42578125" customWidth="1"/>
    <col min="19" max="19" width="130.28515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42.42578125"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390" x14ac:dyDescent="0.25">
      <c r="A8" s="4">
        <v>2024</v>
      </c>
      <c r="B8" s="5">
        <v>45474</v>
      </c>
      <c r="C8" s="5">
        <v>45565</v>
      </c>
      <c r="D8" s="2" t="s">
        <v>211</v>
      </c>
      <c r="E8" s="3" t="s">
        <v>212</v>
      </c>
      <c r="F8" s="2" t="s">
        <v>213</v>
      </c>
      <c r="G8" s="6">
        <v>15697775</v>
      </c>
      <c r="H8" s="2" t="s">
        <v>214</v>
      </c>
      <c r="I8" s="2" t="s">
        <v>215</v>
      </c>
      <c r="J8" s="4" t="s">
        <v>214</v>
      </c>
      <c r="K8" s="2" t="s">
        <v>216</v>
      </c>
      <c r="L8" s="3" t="s">
        <v>217</v>
      </c>
      <c r="M8" s="3" t="s">
        <v>218</v>
      </c>
      <c r="N8" s="5">
        <v>45292</v>
      </c>
      <c r="O8" s="5">
        <v>45657</v>
      </c>
      <c r="P8" s="3" t="s">
        <v>219</v>
      </c>
      <c r="Q8" s="3" t="s">
        <v>220</v>
      </c>
      <c r="R8" s="2" t="s">
        <v>221</v>
      </c>
      <c r="S8" s="7" t="s">
        <v>222</v>
      </c>
      <c r="T8" s="4" t="s">
        <v>112</v>
      </c>
      <c r="U8" s="6">
        <v>15697775</v>
      </c>
      <c r="V8" s="3" t="s">
        <v>223</v>
      </c>
      <c r="W8" s="3" t="s">
        <v>224</v>
      </c>
      <c r="X8" s="2" t="s">
        <v>225</v>
      </c>
      <c r="Y8" s="2" t="s">
        <v>226</v>
      </c>
      <c r="Z8" s="2" t="s">
        <v>227</v>
      </c>
      <c r="AA8" s="4" t="s">
        <v>113</v>
      </c>
      <c r="AB8" s="8" t="s">
        <v>228</v>
      </c>
      <c r="AC8" s="3" t="s">
        <v>224</v>
      </c>
      <c r="AD8" s="2" t="s">
        <v>129</v>
      </c>
      <c r="AE8" s="3" t="s">
        <v>229</v>
      </c>
      <c r="AF8" s="2">
        <v>5</v>
      </c>
      <c r="AG8" s="2">
        <v>10</v>
      </c>
      <c r="AH8" s="4" t="s">
        <v>155</v>
      </c>
      <c r="AI8" s="2" t="s">
        <v>230</v>
      </c>
      <c r="AJ8" s="4">
        <v>87</v>
      </c>
      <c r="AK8" s="4" t="s">
        <v>231</v>
      </c>
      <c r="AL8" s="4">
        <v>87</v>
      </c>
      <c r="AM8" s="4" t="s">
        <v>231</v>
      </c>
      <c r="AN8" s="4">
        <v>30</v>
      </c>
      <c r="AO8" s="4" t="s">
        <v>208</v>
      </c>
      <c r="AP8" s="4">
        <v>91190</v>
      </c>
      <c r="AQ8" s="3" t="s">
        <v>232</v>
      </c>
      <c r="AR8" s="3" t="s">
        <v>233</v>
      </c>
      <c r="AS8" s="3" t="s">
        <v>224</v>
      </c>
      <c r="AT8" s="5">
        <v>45565</v>
      </c>
    </row>
  </sheetData>
  <mergeCells count="7">
    <mergeCell ref="A6:AU6"/>
    <mergeCell ref="A2:C2"/>
    <mergeCell ref="D2:F2"/>
    <mergeCell ref="G2:I2"/>
    <mergeCell ref="A3:C3"/>
    <mergeCell ref="D3:F3"/>
    <mergeCell ref="G3:I3"/>
  </mergeCells>
  <dataValidations count="6">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9: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 type="list" allowBlank="1" showErrorMessage="1" sqref="AD8">
      <formula1>Hidden_228</formula1>
    </dataValidation>
  </dataValidations>
  <hyperlinks>
    <hyperlink ref="S8" r:id="rId1"/>
    <hyperlink ref="AB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Flores</cp:lastModifiedBy>
  <dcterms:created xsi:type="dcterms:W3CDTF">2024-04-05T00:44:42Z</dcterms:created>
  <dcterms:modified xsi:type="dcterms:W3CDTF">2024-10-03T23:38:04Z</dcterms:modified>
</cp:coreProperties>
</file>