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adalupe Amador\Documents\DIRECC. DE CALIDAD\2025\TRANSPARENCIA OBLIGACIONES\2025\3ER. TRIMESTRE\"/>
    </mc:Choice>
  </mc:AlternateContent>
  <bookViews>
    <workbookView xWindow="0" yWindow="0" windowWidth="20730" windowHeight="1176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19">Hidden_1!$A$1:$A$3</definedName>
    <definedName name="Hidden_226">Hidden_2!$A$1:$A$2</definedName>
    <definedName name="Hidden_329">Hidden_3!$A$1:$A$26</definedName>
    <definedName name="Hidden_433">Hidden_4!$A$1:$A$41</definedName>
    <definedName name="Hidden_540">Hidden_5!$A$1:$A$32</definedName>
  </definedNames>
  <calcPr calcId="152511"/>
</workbook>
</file>

<file path=xl/sharedStrings.xml><?xml version="1.0" encoding="utf-8"?>
<sst xmlns="http://schemas.openxmlformats.org/spreadsheetml/2006/main" count="381" uniqueCount="246">
  <si>
    <t>50017</t>
  </si>
  <si>
    <t>TÍTULO</t>
  </si>
  <si>
    <t>NOMBRE CORTO</t>
  </si>
  <si>
    <t>DESCRIPCIÓN</t>
  </si>
  <si>
    <t>Otros programas_Programas que ofrecen</t>
  </si>
  <si>
    <t>LTAIPVIL15XXXVIIIa</t>
  </si>
  <si>
    <t>Se entiende por programa al instrumento normativo de planeación cuya finalidad consiste en desagregar y detallar los planteamientos y orientaciones generales de un plan nacional, estatal o regional y municipal mediante la identificación de objetivos y metas</t>
  </si>
  <si>
    <t>1</t>
  </si>
  <si>
    <t>4</t>
  </si>
  <si>
    <t>2</t>
  </si>
  <si>
    <t>6</t>
  </si>
  <si>
    <t>7</t>
  </si>
  <si>
    <t>9</t>
  </si>
  <si>
    <t>13</t>
  </si>
  <si>
    <t>14</t>
  </si>
  <si>
    <t>454178</t>
  </si>
  <si>
    <t>454214</t>
  </si>
  <si>
    <t>454215</t>
  </si>
  <si>
    <t>454171</t>
  </si>
  <si>
    <t>454212</t>
  </si>
  <si>
    <t>454213</t>
  </si>
  <si>
    <t>454216</t>
  </si>
  <si>
    <t>454172</t>
  </si>
  <si>
    <t>454186</t>
  </si>
  <si>
    <t>454173</t>
  </si>
  <si>
    <t>454209</t>
  </si>
  <si>
    <t>454187</t>
  </si>
  <si>
    <t>454188</t>
  </si>
  <si>
    <t>454195</t>
  </si>
  <si>
    <t>454196</t>
  </si>
  <si>
    <t>454189</t>
  </si>
  <si>
    <t>454190</t>
  </si>
  <si>
    <t>454179</t>
  </si>
  <si>
    <t>454211</t>
  </si>
  <si>
    <t>454199</t>
  </si>
  <si>
    <t>454197</t>
  </si>
  <si>
    <t>454174</t>
  </si>
  <si>
    <t>454210</t>
  </si>
  <si>
    <t>454203</t>
  </si>
  <si>
    <t>454180</t>
  </si>
  <si>
    <t>454204</t>
  </si>
  <si>
    <t>572011</t>
  </si>
  <si>
    <t>454181</t>
  </si>
  <si>
    <t>454182</t>
  </si>
  <si>
    <t>454201</t>
  </si>
  <si>
    <t>454191</t>
  </si>
  <si>
    <t>454183</t>
  </si>
  <si>
    <t>454207</t>
  </si>
  <si>
    <t>454198</t>
  </si>
  <si>
    <t>454192</t>
  </si>
  <si>
    <t>454175</t>
  </si>
  <si>
    <t>454193</t>
  </si>
  <si>
    <t>454176</t>
  </si>
  <si>
    <t>454194</t>
  </si>
  <si>
    <t>454177</t>
  </si>
  <si>
    <t>454202</t>
  </si>
  <si>
    <t>454184</t>
  </si>
  <si>
    <t>454185</t>
  </si>
  <si>
    <t>454217</t>
  </si>
  <si>
    <t>454206</t>
  </si>
  <si>
    <t>454205</t>
  </si>
  <si>
    <t>454208</t>
  </si>
  <si>
    <t>Tabla Campos</t>
  </si>
  <si>
    <t>Ejercicio</t>
  </si>
  <si>
    <t>Fecha de inicio del periodo que se informa</t>
  </si>
  <si>
    <t>Fecha de término del periodo que se informa</t>
  </si>
  <si>
    <t>Nombre del programa</t>
  </si>
  <si>
    <t>Clave de la partida presupuestal</t>
  </si>
  <si>
    <t>Denominación de la partida presupuestal</t>
  </si>
  <si>
    <t>Presupuesto asignado al programa, en su caso</t>
  </si>
  <si>
    <t>Origen de los recursos, en su caso</t>
  </si>
  <si>
    <t>Tipo de participación del Gobierno Federal o local y en qué consiste ésta</t>
  </si>
  <si>
    <t>Ámbitos de intervención</t>
  </si>
  <si>
    <t>Cobertura territorial</t>
  </si>
  <si>
    <t>Diagnóstico</t>
  </si>
  <si>
    <t>Resumen</t>
  </si>
  <si>
    <t>Fecha de inicio de vigencia del programa, con el formato día/mes/año</t>
  </si>
  <si>
    <t>Fecha de término de vigencia del programa, con el formato día/mes/año</t>
  </si>
  <si>
    <t>Objetivo(s) del programa</t>
  </si>
  <si>
    <t>Acciones que se emprenderán</t>
  </si>
  <si>
    <t xml:space="preserve">Personas participantes/beneficiarias </t>
  </si>
  <si>
    <t>Hipervínculo al proceso básico del programa</t>
  </si>
  <si>
    <t>Tipo de apoyo (catálogo)</t>
  </si>
  <si>
    <t>Monto otorgado, en su caso</t>
  </si>
  <si>
    <t>Convocatoria, en su caso, especificar que opera todo el año</t>
  </si>
  <si>
    <t>Sujeto(s) obligado(s) que opera(n) cada programa</t>
  </si>
  <si>
    <t>Nombre(s) de la persona servidora pública de contacto</t>
  </si>
  <si>
    <t>Primer apellido de la persona servidora pública de contacto</t>
  </si>
  <si>
    <t>Segundo apellido de la persona servidora publica de contacto</t>
  </si>
  <si>
    <t>ESTE CRITERIO APLICA A PARTIR DEL 01/04/2023 -&gt; Sexo (catálogo)</t>
  </si>
  <si>
    <t>Correo electrónico</t>
  </si>
  <si>
    <t>Nombre de la(s) área(s)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</si>
  <si>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</si>
  <si>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</si>
  <si>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</si>
  <si>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</si>
  <si>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</si>
  <si>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</si>
  <si>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</si>
  <si>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</si>
  <si>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</si>
  <si>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</si>
  <si>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</si>
  <si>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</si>
  <si>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</si>
  <si>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</si>
  <si>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</si>
  <si>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Área(s) responsable(s) que genera(n), posee(n), publica(n) y actualizan la información</t>
  </si>
  <si>
    <t>Fecha de actualización</t>
  </si>
  <si>
    <t>Nota</t>
  </si>
  <si>
    <t>Económico</t>
  </si>
  <si>
    <t>En especie</t>
  </si>
  <si>
    <t>Otros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</si>
  <si>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</si>
  <si>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</si>
  <si>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</si>
  <si>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</si>
  <si>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</si>
  <si>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</si>
  <si>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</si>
  <si>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</si>
  <si>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</si>
  <si>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</si>
  <si>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</si>
  <si>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</si>
  <si>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</si>
  <si>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</si>
  <si>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</si>
  <si>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</si>
  <si>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</si>
  <si>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</si>
  <si>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</si>
  <si>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</si>
  <si>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</si>
  <si>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</si>
  <si>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</si>
  <si>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</si>
  <si>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</si>
  <si>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</si>
  <si>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</si>
  <si>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</si>
  <si>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</si>
  <si>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</si>
  <si>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</si>
  <si>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</si>
  <si>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</si>
  <si>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</si>
  <si>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</si>
  <si>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</si>
  <si>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</si>
  <si>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</si>
  <si>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</si>
  <si>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</si>
  <si>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</si>
  <si>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</si>
  <si>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</si>
  <si>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</si>
  <si>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</si>
  <si>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</si>
  <si>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</si>
  <si>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</si>
  <si>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</si>
  <si>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</si>
  <si>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</si>
  <si>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</si>
  <si>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</si>
  <si>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</si>
  <si>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</si>
  <si>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</si>
  <si>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</si>
  <si>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</si>
  <si>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</si>
  <si>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</si>
  <si>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</si>
  <si>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</si>
  <si>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</si>
  <si>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</si>
  <si>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</si>
  <si>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</si>
  <si>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</si>
  <si>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</si>
  <si>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</si>
  <si>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</si>
  <si>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</si>
  <si>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</si>
  <si>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</si>
  <si>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</si>
  <si>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</si>
  <si>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</si>
  <si>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</si>
  <si>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</si>
  <si>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</si>
  <si>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</si>
  <si>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</si>
  <si>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</si>
  <si>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</si>
  <si>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</si>
  <si>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</si>
  <si>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</si>
  <si>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</si>
  <si>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</si>
  <si>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</si>
  <si>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</si>
  <si>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</si>
  <si>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</si>
  <si>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</si>
  <si>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</si>
  <si>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</si>
  <si>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</si>
  <si>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</si>
  <si>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</si>
  <si>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Calidad y Competitividad Veracruzana</t>
  </si>
  <si>
    <t>Premio Veracruzano de Calidad</t>
  </si>
  <si>
    <t>Distintivo Veracruz a la Calidad</t>
  </si>
  <si>
    <t>Empresa Veracruzana de Calidad</t>
  </si>
  <si>
    <t>BBH.F.E.176.W CALIDAD Y COMPETITIVIDAD VERACRUZANA</t>
  </si>
  <si>
    <t>ESTATAL</t>
  </si>
  <si>
    <t>LA SEDECOP A TRAVÉS DE LA DC DARÁ UN RECONOCIMIENTO DENOMINADO “PREMIO VERACRUZANO DE CALIDAD” REQUERIDO POR LA ORGANIZACIÓN BENEFICIARIA PARA MEJORAR SU COMPETITIVIDAD.</t>
  </si>
  <si>
    <t>LA SEDECOP A TRAVÉS DE LA DIRECCIÓN DE CALIDAD DARÁ UN RECONOCIMIENTO DENOMINADO “DISTINTIVO VERACRUZ A LA CALIDAD” REQUERIDA POR LA PERSONA BENEFICIARIA PARA MEJORAR SU COMPETITIVIDAD.</t>
  </si>
  <si>
    <t>OTORGAR DISTINTIVO QUE RECONOZCA EL CUMPLIMENTO DE LINEAMIENTOS MÍNIMOS ALINEADOS A NORMAS INTERNACIONALES.</t>
  </si>
  <si>
    <t>LAS ORGANIZACIONES QUE IMPLEMENTAN SISTEMAS DE CALIDAD QUE SON RECONOCIDAS CON EL “PREMIO VERACRUZANO DE CALIDAD”.</t>
  </si>
  <si>
    <t>CONTRIBUIR AL INCREMENTO DE ORGANIZACIONES VERACRUZANAS CERTIFICADAS</t>
  </si>
  <si>
    <t>CAPACITACIÓN</t>
  </si>
  <si>
    <t>CAPACITACIÓN EN SISTEMAS DE CALIDAD</t>
  </si>
  <si>
    <t>SECTOR INDUSTRIAL, COMERCIO, EDUCATIVO, EMPRESAS Y EMPRENDEDORES</t>
  </si>
  <si>
    <t>INCREMENTAR EL NUMERO DE ORGANIZACIONES VERACRUZANAS QUE CUENTEN CON NORMAS DE CALIDAD Y MEJORA DE SUS PROCESOS</t>
  </si>
  <si>
    <t>INCREMENTAR EL NUMERO DE ORGANIZACIONES VERACRUZANAS CERTIFICADAS EN NORMAS DE CALIDAD</t>
  </si>
  <si>
    <t>EMPRESAS CON ACTIVIDAD EMPRESARIAL QUE CUMPLEN CON LOS REQUISITOS Y RECIBEN EL APOYO PARA OBTENER O MANTENER LA CERTIFICACIÓN.</t>
  </si>
  <si>
    <t>DIRECCIÓN DE CALIDAD</t>
  </si>
  <si>
    <t>CARLOS ALFONSO</t>
  </si>
  <si>
    <t>ESPINOSA</t>
  </si>
  <si>
    <t>ARMIDA</t>
  </si>
  <si>
    <t>sedecopcalidad@gmail.com</t>
  </si>
  <si>
    <t>DIRECCION DE CALIDAD</t>
  </si>
  <si>
    <t>XALAPA</t>
  </si>
  <si>
    <t>9:00 A 15:00 LUNES A VIERNES</t>
  </si>
  <si>
    <t>No aplica</t>
  </si>
  <si>
    <t>LA SEDECOP OTORGA A TRAVES DE LA DC LOS RECONOCIMIENTOS PREMIO VERACRUZANO DE CALIDAD, DISTINTIVO A LA CALIDAD Y OTORGARÁ APOYOS PARA EL PAGO DE CERTIFICACIONES</t>
  </si>
  <si>
    <t>Organizaciones
públicas, privadas y sociales del Estado</t>
  </si>
  <si>
    <t>JARDINES DE LAS ANIMAS</t>
  </si>
  <si>
    <t>CRISTOBAL COLON</t>
  </si>
  <si>
    <t>2288418500 Ext. 3714 Y 3111</t>
  </si>
  <si>
    <t>SIN COMENTARIOS</t>
  </si>
  <si>
    <t>LA SEDECOP A TRAVÉS DE LA DIRECCIÓN DE CALIDAD OTORGARÁ UN APOYO ECONÓMICO DE $20,000.00 PARA EL PAGO DE CERTIFICACIONES DE CALIDAD.</t>
  </si>
  <si>
    <t>https://www.veracruz.gob.mx/desarrolloeconomico/convocatorias-2025/</t>
  </si>
  <si>
    <t>A partir de su publicación en la página de la SEDECOP, estarán vigentes durante el ejercicio 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</si>
</sst>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rgb="FF212529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3" borderId="0" applyNumberFormat="0" applyFill="0" applyBorder="0" applyAlignment="0" applyProtection="0"/>
  </cellStyleXfs>
  <cellXfs count="11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0" xfId="0" applyFont="1" applyAlignment="1">
      <alignment vertical="top"/>
    </xf>
    <xf numFmtId="14" fontId="0" fillId="0" borderId="0" xfId="0" applyNumberFormat="1" applyFont="1" applyAlignment="1">
      <alignment vertical="top"/>
    </xf>
    <xf numFmtId="0" fontId="0" fillId="0" borderId="0" xfId="0" applyFont="1" applyAlignment="1">
      <alignment vertical="top" wrapText="1"/>
    </xf>
    <xf numFmtId="0" fontId="3" fillId="0" borderId="0" xfId="0" applyFont="1" applyAlignment="1">
      <alignment vertical="top" wrapText="1"/>
    </xf>
    <xf numFmtId="0" fontId="4" fillId="3" borderId="0" xfId="1" applyAlignment="1">
      <alignment vertical="top"/>
    </xf>
    <xf numFmtId="0" fontId="4" fillId="3" borderId="0" xfId="1" applyFont="1" applyAlignment="1">
      <alignment vertical="top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veracruz.gob.mx/desarrolloeconomico/convocatorias-2025/" TargetMode="External"/><Relationship Id="rId2" Type="http://schemas.openxmlformats.org/officeDocument/2006/relationships/hyperlink" Target="https://www.veracruz.gob.mx/desarrolloeconomico/convocatorias-2025/" TargetMode="External"/><Relationship Id="rId1" Type="http://schemas.openxmlformats.org/officeDocument/2006/relationships/hyperlink" Target="https://www.veracruz.gob.mx/desarrolloeconomico/convocatorias-2025/" TargetMode="External"/><Relationship Id="rId6" Type="http://schemas.openxmlformats.org/officeDocument/2006/relationships/hyperlink" Target="mailto:sedecopcalidad@gmail.com" TargetMode="External"/><Relationship Id="rId5" Type="http://schemas.openxmlformats.org/officeDocument/2006/relationships/hyperlink" Target="mailto:sedecopcalidad@gmail.com" TargetMode="External"/><Relationship Id="rId4" Type="http://schemas.openxmlformats.org/officeDocument/2006/relationships/hyperlink" Target="https://www.veracruz.gob.mx/desarrolloeconomico/convocatorias-2025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11"/>
  <sheetViews>
    <sheetView tabSelected="1" topLeftCell="AN2" zoomScale="110" zoomScaleNormal="110" workbookViewId="0">
      <selection activeCell="AV8" sqref="AV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9.42578125" bestFit="1" customWidth="1"/>
    <col min="5" max="5" width="28.140625" bestFit="1" customWidth="1"/>
    <col min="6" max="6" width="35.42578125" bestFit="1" customWidth="1"/>
    <col min="7" max="7" width="40" bestFit="1" customWidth="1"/>
    <col min="8" max="8" width="29.7109375" bestFit="1" customWidth="1"/>
    <col min="9" max="9" width="61.7109375" bestFit="1" customWidth="1"/>
    <col min="10" max="10" width="21.28515625" bestFit="1" customWidth="1"/>
    <col min="11" max="11" width="17.7109375" bestFit="1" customWidth="1"/>
    <col min="12" max="12" width="10.7109375" bestFit="1" customWidth="1"/>
    <col min="13" max="13" width="35.28515625" customWidth="1"/>
    <col min="14" max="14" width="59.42578125" bestFit="1" customWidth="1"/>
    <col min="15" max="15" width="61.5703125" bestFit="1" customWidth="1"/>
    <col min="16" max="16" width="21.85546875" bestFit="1" customWidth="1"/>
    <col min="17" max="17" width="26.28515625" bestFit="1" customWidth="1"/>
    <col min="18" max="18" width="31.7109375" bestFit="1" customWidth="1"/>
    <col min="19" max="19" width="67.7109375" customWidth="1"/>
    <col min="20" max="20" width="21.7109375" bestFit="1" customWidth="1"/>
    <col min="21" max="21" width="24.140625" bestFit="1" customWidth="1"/>
    <col min="22" max="22" width="51" bestFit="1" customWidth="1"/>
    <col min="23" max="23" width="42.85546875" bestFit="1" customWidth="1"/>
    <col min="24" max="24" width="47" bestFit="1" customWidth="1"/>
    <col min="25" max="25" width="50.7109375" bestFit="1" customWidth="1"/>
    <col min="26" max="26" width="52.5703125" bestFit="1" customWidth="1"/>
    <col min="27" max="27" width="58.140625" bestFit="1" customWidth="1"/>
    <col min="28" max="28" width="35.140625" customWidth="1"/>
    <col min="29" max="29" width="33.7109375" bestFit="1" customWidth="1"/>
    <col min="30" max="30" width="23.140625" bestFit="1" customWidth="1"/>
    <col min="31" max="31" width="17.28515625" bestFit="1" customWidth="1"/>
    <col min="32" max="32" width="14.7109375" bestFit="1" customWidth="1"/>
    <col min="33" max="33" width="24.140625" bestFit="1" customWidth="1"/>
    <col min="34" max="34" width="28.140625" bestFit="1" customWidth="1"/>
    <col min="35" max="35" width="22.7109375" bestFit="1" customWidth="1"/>
    <col min="36" max="36" width="18.28515625" bestFit="1" customWidth="1"/>
    <col min="37" max="37" width="20.28515625" bestFit="1" customWidth="1"/>
    <col min="38" max="38" width="17.28515625" bestFit="1" customWidth="1"/>
    <col min="39" max="39" width="30.5703125" bestFit="1" customWidth="1"/>
    <col min="40" max="40" width="26.5703125" bestFit="1" customWidth="1"/>
    <col min="41" max="41" width="37.5703125" bestFit="1" customWidth="1"/>
    <col min="42" max="42" width="12.28515625" bestFit="1" customWidth="1"/>
    <col min="43" max="43" width="18.42578125" bestFit="1" customWidth="1"/>
    <col min="44" max="44" width="22.85546875" bestFit="1" customWidth="1"/>
    <col min="45" max="45" width="73.140625" bestFit="1" customWidth="1"/>
    <col min="46" max="46" width="20" bestFit="1" customWidth="1"/>
    <col min="47" max="47" width="16.42578125" customWidth="1"/>
  </cols>
  <sheetData>
    <row r="1" spans="1:47" hidden="1" x14ac:dyDescent="0.25">
      <c r="A1" t="s">
        <v>0</v>
      </c>
    </row>
    <row r="2" spans="1:47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47" x14ac:dyDescent="0.2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47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10</v>
      </c>
      <c r="H4" t="s">
        <v>7</v>
      </c>
      <c r="I4" t="s">
        <v>9</v>
      </c>
      <c r="J4" t="s">
        <v>7</v>
      </c>
      <c r="K4" t="s">
        <v>9</v>
      </c>
      <c r="L4" t="s">
        <v>9</v>
      </c>
      <c r="M4" t="s">
        <v>9</v>
      </c>
      <c r="N4" t="s">
        <v>8</v>
      </c>
      <c r="O4" t="s">
        <v>8</v>
      </c>
      <c r="P4" t="s">
        <v>9</v>
      </c>
      <c r="Q4" t="s">
        <v>9</v>
      </c>
      <c r="R4" t="s">
        <v>7</v>
      </c>
      <c r="S4" t="s">
        <v>11</v>
      </c>
      <c r="T4" t="s">
        <v>12</v>
      </c>
      <c r="U4" t="s">
        <v>10</v>
      </c>
      <c r="V4" t="s">
        <v>7</v>
      </c>
      <c r="W4" t="s">
        <v>9</v>
      </c>
      <c r="X4" t="s">
        <v>7</v>
      </c>
      <c r="Y4" t="s">
        <v>7</v>
      </c>
      <c r="Z4" t="s">
        <v>7</v>
      </c>
      <c r="AA4" t="s">
        <v>12</v>
      </c>
      <c r="AB4" t="s">
        <v>7</v>
      </c>
      <c r="AC4" t="s">
        <v>7</v>
      </c>
      <c r="AD4" t="s">
        <v>12</v>
      </c>
      <c r="AE4" t="s">
        <v>9</v>
      </c>
      <c r="AF4" t="s">
        <v>7</v>
      </c>
      <c r="AG4" t="s">
        <v>7</v>
      </c>
      <c r="AH4" t="s">
        <v>12</v>
      </c>
      <c r="AI4" t="s">
        <v>9</v>
      </c>
      <c r="AJ4" t="s">
        <v>7</v>
      </c>
      <c r="AK4" t="s">
        <v>9</v>
      </c>
      <c r="AL4" t="s">
        <v>7</v>
      </c>
      <c r="AM4" t="s">
        <v>9</v>
      </c>
      <c r="AN4" t="s">
        <v>7</v>
      </c>
      <c r="AO4" t="s">
        <v>12</v>
      </c>
      <c r="AP4" t="s">
        <v>7</v>
      </c>
      <c r="AQ4" t="s">
        <v>7</v>
      </c>
      <c r="AR4" t="s">
        <v>9</v>
      </c>
      <c r="AS4" t="s">
        <v>9</v>
      </c>
      <c r="AT4" t="s">
        <v>13</v>
      </c>
      <c r="AU4" t="s">
        <v>14</v>
      </c>
    </row>
    <row r="5" spans="1:47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  <c r="AO5" t="s">
        <v>55</v>
      </c>
      <c r="AP5" t="s">
        <v>56</v>
      </c>
      <c r="AQ5" t="s">
        <v>57</v>
      </c>
      <c r="AR5" t="s">
        <v>58</v>
      </c>
      <c r="AS5" t="s">
        <v>59</v>
      </c>
      <c r="AT5" t="s">
        <v>60</v>
      </c>
      <c r="AU5" t="s">
        <v>61</v>
      </c>
    </row>
    <row r="6" spans="1:47" x14ac:dyDescent="0.25">
      <c r="A6" s="8" t="s">
        <v>62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</row>
    <row r="7" spans="1:47" ht="26.25" x14ac:dyDescent="0.25">
      <c r="A7" s="1" t="s">
        <v>63</v>
      </c>
      <c r="B7" s="1" t="s">
        <v>64</v>
      </c>
      <c r="C7" s="1" t="s">
        <v>65</v>
      </c>
      <c r="D7" s="1" t="s">
        <v>66</v>
      </c>
      <c r="E7" s="1" t="s">
        <v>67</v>
      </c>
      <c r="F7" s="1" t="s">
        <v>68</v>
      </c>
      <c r="G7" s="1" t="s">
        <v>69</v>
      </c>
      <c r="H7" s="1" t="s">
        <v>70</v>
      </c>
      <c r="I7" s="1" t="s">
        <v>71</v>
      </c>
      <c r="J7" s="1" t="s">
        <v>72</v>
      </c>
      <c r="K7" s="1" t="s">
        <v>73</v>
      </c>
      <c r="L7" s="1" t="s">
        <v>74</v>
      </c>
      <c r="M7" s="1" t="s">
        <v>75</v>
      </c>
      <c r="N7" s="1" t="s">
        <v>76</v>
      </c>
      <c r="O7" s="1" t="s">
        <v>77</v>
      </c>
      <c r="P7" s="1" t="s">
        <v>78</v>
      </c>
      <c r="Q7" s="1" t="s">
        <v>79</v>
      </c>
      <c r="R7" s="1" t="s">
        <v>80</v>
      </c>
      <c r="S7" s="1" t="s">
        <v>81</v>
      </c>
      <c r="T7" s="1" t="s">
        <v>82</v>
      </c>
      <c r="U7" s="1" t="s">
        <v>83</v>
      </c>
      <c r="V7" s="1" t="s">
        <v>84</v>
      </c>
      <c r="W7" s="1" t="s">
        <v>85</v>
      </c>
      <c r="X7" s="1" t="s">
        <v>86</v>
      </c>
      <c r="Y7" s="1" t="s">
        <v>87</v>
      </c>
      <c r="Z7" s="1" t="s">
        <v>88</v>
      </c>
      <c r="AA7" s="1" t="s">
        <v>89</v>
      </c>
      <c r="AB7" s="1" t="s">
        <v>90</v>
      </c>
      <c r="AC7" s="1" t="s">
        <v>91</v>
      </c>
      <c r="AD7" s="1" t="s">
        <v>92</v>
      </c>
      <c r="AE7" s="1" t="s">
        <v>93</v>
      </c>
      <c r="AF7" s="1" t="s">
        <v>94</v>
      </c>
      <c r="AG7" s="1" t="s">
        <v>95</v>
      </c>
      <c r="AH7" s="1" t="s">
        <v>96</v>
      </c>
      <c r="AI7" s="1" t="s">
        <v>97</v>
      </c>
      <c r="AJ7" s="1" t="s">
        <v>98</v>
      </c>
      <c r="AK7" s="1" t="s">
        <v>99</v>
      </c>
      <c r="AL7" s="1" t="s">
        <v>100</v>
      </c>
      <c r="AM7" s="1" t="s">
        <v>101</v>
      </c>
      <c r="AN7" s="1" t="s">
        <v>102</v>
      </c>
      <c r="AO7" s="1" t="s">
        <v>103</v>
      </c>
      <c r="AP7" s="1" t="s">
        <v>104</v>
      </c>
      <c r="AQ7" s="1" t="s">
        <v>105</v>
      </c>
      <c r="AR7" s="1" t="s">
        <v>106</v>
      </c>
      <c r="AS7" s="1" t="s">
        <v>107</v>
      </c>
      <c r="AT7" s="1" t="s">
        <v>108</v>
      </c>
      <c r="AU7" s="1" t="s">
        <v>109</v>
      </c>
    </row>
    <row r="8" spans="1:47" ht="81.75" customHeight="1" x14ac:dyDescent="0.25">
      <c r="A8" s="2">
        <v>2025</v>
      </c>
      <c r="B8" s="3">
        <v>45839</v>
      </c>
      <c r="C8" s="3">
        <v>45930</v>
      </c>
      <c r="D8" s="4" t="s">
        <v>211</v>
      </c>
      <c r="E8" s="2">
        <v>211110060010100</v>
      </c>
      <c r="F8" s="4" t="s">
        <v>215</v>
      </c>
      <c r="G8" s="2">
        <v>1037600</v>
      </c>
      <c r="H8" s="2" t="s">
        <v>216</v>
      </c>
      <c r="I8" s="4" t="s">
        <v>237</v>
      </c>
      <c r="J8" s="4" t="s">
        <v>238</v>
      </c>
      <c r="K8" s="2" t="s">
        <v>216</v>
      </c>
      <c r="L8" s="2" t="s">
        <v>236</v>
      </c>
      <c r="M8" s="4" t="s">
        <v>219</v>
      </c>
      <c r="N8" s="3">
        <v>45658</v>
      </c>
      <c r="O8" s="3">
        <v>46022</v>
      </c>
      <c r="P8" s="4" t="s">
        <v>222</v>
      </c>
      <c r="Q8" s="4" t="s">
        <v>223</v>
      </c>
      <c r="R8" s="4" t="s">
        <v>224</v>
      </c>
      <c r="S8" s="6" t="s">
        <v>244</v>
      </c>
      <c r="T8" t="s">
        <v>111</v>
      </c>
      <c r="U8">
        <v>0</v>
      </c>
      <c r="V8" s="4" t="s">
        <v>245</v>
      </c>
      <c r="W8" s="4" t="s">
        <v>228</v>
      </c>
      <c r="X8" s="4" t="s">
        <v>229</v>
      </c>
      <c r="Y8" s="2" t="s">
        <v>230</v>
      </c>
      <c r="Z8" s="2" t="s">
        <v>231</v>
      </c>
      <c r="AA8" t="s">
        <v>113</v>
      </c>
      <c r="AB8" s="7" t="s">
        <v>232</v>
      </c>
      <c r="AC8" s="2" t="s">
        <v>233</v>
      </c>
      <c r="AD8" t="s">
        <v>129</v>
      </c>
      <c r="AE8" s="2" t="s">
        <v>240</v>
      </c>
      <c r="AF8">
        <v>5</v>
      </c>
      <c r="AG8" s="2">
        <v>812</v>
      </c>
      <c r="AH8" t="s">
        <v>155</v>
      </c>
      <c r="AI8" s="4" t="s">
        <v>239</v>
      </c>
      <c r="AJ8" s="2">
        <v>30</v>
      </c>
      <c r="AK8" s="2" t="s">
        <v>234</v>
      </c>
      <c r="AL8" s="2">
        <v>30</v>
      </c>
      <c r="AM8" s="2" t="s">
        <v>234</v>
      </c>
      <c r="AN8" s="2">
        <v>30</v>
      </c>
      <c r="AO8" t="s">
        <v>208</v>
      </c>
      <c r="AP8" s="2">
        <v>91190</v>
      </c>
      <c r="AQ8" s="4" t="s">
        <v>241</v>
      </c>
      <c r="AR8" s="4" t="s">
        <v>235</v>
      </c>
      <c r="AS8" s="2" t="s">
        <v>228</v>
      </c>
      <c r="AT8" s="3">
        <v>45930</v>
      </c>
      <c r="AU8" s="4" t="s">
        <v>242</v>
      </c>
    </row>
    <row r="9" spans="1:47" ht="117" customHeight="1" x14ac:dyDescent="0.25">
      <c r="A9" s="2">
        <v>2025</v>
      </c>
      <c r="B9" s="3">
        <v>45839</v>
      </c>
      <c r="C9" s="3">
        <v>45930</v>
      </c>
      <c r="D9" s="4" t="s">
        <v>212</v>
      </c>
      <c r="E9" s="2">
        <v>211110060010100</v>
      </c>
      <c r="F9" s="4" t="s">
        <v>215</v>
      </c>
      <c r="G9" s="2">
        <v>110000</v>
      </c>
      <c r="H9" s="2" t="s">
        <v>216</v>
      </c>
      <c r="I9" s="4" t="s">
        <v>217</v>
      </c>
      <c r="J9" s="4" t="s">
        <v>238</v>
      </c>
      <c r="K9" s="2" t="s">
        <v>216</v>
      </c>
      <c r="L9" s="2" t="s">
        <v>236</v>
      </c>
      <c r="M9" s="4" t="s">
        <v>220</v>
      </c>
      <c r="N9" s="3">
        <v>45705</v>
      </c>
      <c r="O9" s="3">
        <v>45838</v>
      </c>
      <c r="P9" s="4" t="s">
        <v>225</v>
      </c>
      <c r="Q9" s="4" t="s">
        <v>223</v>
      </c>
      <c r="R9" s="4" t="s">
        <v>220</v>
      </c>
      <c r="S9" s="6" t="s">
        <v>244</v>
      </c>
      <c r="T9" t="s">
        <v>111</v>
      </c>
      <c r="U9">
        <v>0</v>
      </c>
      <c r="V9" s="4" t="s">
        <v>245</v>
      </c>
      <c r="W9" s="4" t="s">
        <v>228</v>
      </c>
      <c r="X9" s="4" t="s">
        <v>229</v>
      </c>
      <c r="Y9" s="2" t="s">
        <v>230</v>
      </c>
      <c r="Z9" s="2" t="s">
        <v>231</v>
      </c>
      <c r="AA9" t="s">
        <v>113</v>
      </c>
      <c r="AB9" s="7" t="s">
        <v>232</v>
      </c>
      <c r="AC9" s="2" t="s">
        <v>233</v>
      </c>
      <c r="AD9" t="s">
        <v>129</v>
      </c>
      <c r="AE9" s="2" t="s">
        <v>240</v>
      </c>
      <c r="AF9">
        <v>5</v>
      </c>
      <c r="AG9" s="2">
        <v>812</v>
      </c>
      <c r="AH9" t="s">
        <v>155</v>
      </c>
      <c r="AI9" s="4" t="s">
        <v>239</v>
      </c>
      <c r="AJ9" s="2">
        <v>30</v>
      </c>
      <c r="AK9" s="2" t="s">
        <v>234</v>
      </c>
      <c r="AL9" s="2">
        <v>30</v>
      </c>
      <c r="AM9" s="2" t="s">
        <v>234</v>
      </c>
      <c r="AN9" s="2">
        <v>30</v>
      </c>
      <c r="AO9" t="s">
        <v>208</v>
      </c>
      <c r="AP9" s="2">
        <v>91190</v>
      </c>
      <c r="AQ9" s="4" t="s">
        <v>241</v>
      </c>
      <c r="AR9" s="4" t="s">
        <v>235</v>
      </c>
      <c r="AS9" s="2" t="s">
        <v>228</v>
      </c>
      <c r="AT9" s="3">
        <v>45930</v>
      </c>
      <c r="AU9" s="4" t="s">
        <v>242</v>
      </c>
    </row>
    <row r="10" spans="1:47" ht="101.25" customHeight="1" x14ac:dyDescent="0.25">
      <c r="A10" s="2">
        <v>2025</v>
      </c>
      <c r="B10" s="3">
        <v>45839</v>
      </c>
      <c r="C10" s="3">
        <v>45930</v>
      </c>
      <c r="D10" s="4" t="s">
        <v>213</v>
      </c>
      <c r="E10" s="2">
        <v>211110060010100</v>
      </c>
      <c r="F10" s="4" t="s">
        <v>215</v>
      </c>
      <c r="G10" s="2">
        <v>0</v>
      </c>
      <c r="H10" s="2" t="s">
        <v>236</v>
      </c>
      <c r="I10" s="4" t="s">
        <v>218</v>
      </c>
      <c r="J10" s="4" t="s">
        <v>238</v>
      </c>
      <c r="K10" s="2" t="s">
        <v>216</v>
      </c>
      <c r="L10" s="2" t="s">
        <v>236</v>
      </c>
      <c r="M10" s="4" t="s">
        <v>219</v>
      </c>
      <c r="N10" s="3">
        <v>45705</v>
      </c>
      <c r="O10" s="3">
        <v>45961</v>
      </c>
      <c r="P10" s="4" t="s">
        <v>226</v>
      </c>
      <c r="Q10" s="4" t="s">
        <v>223</v>
      </c>
      <c r="R10" s="4" t="s">
        <v>224</v>
      </c>
      <c r="S10" s="6" t="s">
        <v>244</v>
      </c>
      <c r="T10" t="s">
        <v>111</v>
      </c>
      <c r="U10">
        <v>0</v>
      </c>
      <c r="V10" s="4" t="s">
        <v>245</v>
      </c>
      <c r="W10" s="4" t="s">
        <v>228</v>
      </c>
      <c r="X10" s="4" t="s">
        <v>229</v>
      </c>
      <c r="Y10" s="2" t="s">
        <v>230</v>
      </c>
      <c r="Z10" s="2" t="s">
        <v>231</v>
      </c>
      <c r="AA10" t="s">
        <v>113</v>
      </c>
      <c r="AB10" s="7" t="s">
        <v>232</v>
      </c>
      <c r="AC10" s="2" t="s">
        <v>233</v>
      </c>
      <c r="AD10" t="s">
        <v>129</v>
      </c>
      <c r="AE10" s="2" t="s">
        <v>240</v>
      </c>
      <c r="AF10">
        <v>5</v>
      </c>
      <c r="AG10" s="2">
        <v>812</v>
      </c>
      <c r="AH10" t="s">
        <v>155</v>
      </c>
      <c r="AI10" s="4" t="s">
        <v>239</v>
      </c>
      <c r="AJ10" s="2">
        <v>30</v>
      </c>
      <c r="AK10" s="2" t="s">
        <v>234</v>
      </c>
      <c r="AL10" s="2">
        <v>30</v>
      </c>
      <c r="AM10" s="2" t="s">
        <v>234</v>
      </c>
      <c r="AN10" s="2">
        <v>30</v>
      </c>
      <c r="AO10" t="s">
        <v>208</v>
      </c>
      <c r="AP10" s="2">
        <v>91190</v>
      </c>
      <c r="AQ10" s="4" t="s">
        <v>241</v>
      </c>
      <c r="AR10" s="4" t="s">
        <v>235</v>
      </c>
      <c r="AS10" s="2" t="s">
        <v>228</v>
      </c>
      <c r="AT10" s="3">
        <v>45930</v>
      </c>
      <c r="AU10" s="4" t="s">
        <v>242</v>
      </c>
    </row>
    <row r="11" spans="1:47" ht="102.75" customHeight="1" x14ac:dyDescent="0.25">
      <c r="A11" s="2">
        <v>2025</v>
      </c>
      <c r="B11" s="3">
        <v>45839</v>
      </c>
      <c r="C11" s="3">
        <v>45930</v>
      </c>
      <c r="D11" s="4" t="s">
        <v>214</v>
      </c>
      <c r="E11" s="2">
        <v>211110060010100</v>
      </c>
      <c r="F11" s="4" t="s">
        <v>215</v>
      </c>
      <c r="G11" s="2">
        <v>800000</v>
      </c>
      <c r="H11" s="2" t="s">
        <v>216</v>
      </c>
      <c r="I11" s="5" t="s">
        <v>243</v>
      </c>
      <c r="J11" s="4" t="s">
        <v>238</v>
      </c>
      <c r="K11" s="2" t="s">
        <v>216</v>
      </c>
      <c r="L11" s="2" t="s">
        <v>236</v>
      </c>
      <c r="M11" s="4" t="s">
        <v>221</v>
      </c>
      <c r="N11" s="3">
        <v>45705</v>
      </c>
      <c r="O11" s="3">
        <v>45838</v>
      </c>
      <c r="P11" s="4" t="s">
        <v>226</v>
      </c>
      <c r="Q11" s="4" t="s">
        <v>223</v>
      </c>
      <c r="R11" s="4" t="s">
        <v>227</v>
      </c>
      <c r="S11" s="6" t="s">
        <v>244</v>
      </c>
      <c r="T11" t="s">
        <v>111</v>
      </c>
      <c r="U11" s="2">
        <v>20000</v>
      </c>
      <c r="V11" s="4" t="s">
        <v>245</v>
      </c>
      <c r="W11" s="4" t="s">
        <v>228</v>
      </c>
      <c r="X11" s="4" t="s">
        <v>229</v>
      </c>
      <c r="Y11" s="2" t="s">
        <v>230</v>
      </c>
      <c r="Z11" s="2" t="s">
        <v>231</v>
      </c>
      <c r="AA11" t="s">
        <v>113</v>
      </c>
      <c r="AB11" s="7" t="s">
        <v>232</v>
      </c>
      <c r="AC11" s="2" t="s">
        <v>233</v>
      </c>
      <c r="AD11" t="s">
        <v>129</v>
      </c>
      <c r="AE11" s="2" t="s">
        <v>240</v>
      </c>
      <c r="AF11">
        <v>5</v>
      </c>
      <c r="AG11" s="2">
        <v>812</v>
      </c>
      <c r="AH11" t="s">
        <v>155</v>
      </c>
      <c r="AI11" s="4" t="s">
        <v>239</v>
      </c>
      <c r="AJ11" s="2">
        <v>30</v>
      </c>
      <c r="AK11" s="2" t="s">
        <v>234</v>
      </c>
      <c r="AL11" s="2">
        <v>30</v>
      </c>
      <c r="AM11" s="2" t="s">
        <v>234</v>
      </c>
      <c r="AN11" s="2">
        <v>30</v>
      </c>
      <c r="AO11" t="s">
        <v>208</v>
      </c>
      <c r="AP11" s="2">
        <v>91190</v>
      </c>
      <c r="AQ11" s="4" t="s">
        <v>241</v>
      </c>
      <c r="AR11" s="4" t="s">
        <v>235</v>
      </c>
      <c r="AS11" s="2" t="s">
        <v>228</v>
      </c>
      <c r="AT11" s="3">
        <v>45930</v>
      </c>
      <c r="AU11" s="4" t="s">
        <v>242</v>
      </c>
    </row>
  </sheetData>
  <mergeCells count="7">
    <mergeCell ref="A6:AU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T8:T11">
      <formula1>Hidden_119</formula1>
    </dataValidation>
    <dataValidation type="list" allowBlank="1" showErrorMessage="1" sqref="AA8:AA11">
      <formula1>Hidden_226</formula1>
    </dataValidation>
    <dataValidation type="list" allowBlank="1" showErrorMessage="1" sqref="AD8:AD11">
      <formula1>Hidden_329</formula1>
    </dataValidation>
    <dataValidation type="list" allowBlank="1" showErrorMessage="1" sqref="AH8:AH11">
      <formula1>Hidden_433</formula1>
    </dataValidation>
    <dataValidation type="list" allowBlank="1" showErrorMessage="1" sqref="AO8:AO11">
      <formula1>Hidden_540</formula1>
    </dataValidation>
  </dataValidations>
  <hyperlinks>
    <hyperlink ref="S8" r:id="rId1"/>
    <hyperlink ref="S9" r:id="rId2"/>
    <hyperlink ref="S10" r:id="rId3"/>
    <hyperlink ref="S11" r:id="rId4"/>
    <hyperlink ref="AB8" r:id="rId5"/>
    <hyperlink ref="AB9:AB11" r:id="rId6" display="sedecopcalidad@gmail.com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110</v>
      </c>
    </row>
    <row r="2" spans="1:1" x14ac:dyDescent="0.25">
      <c r="A2" t="s">
        <v>111</v>
      </c>
    </row>
    <row r="3" spans="1:1" x14ac:dyDescent="0.25">
      <c r="A3" t="s">
        <v>112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113</v>
      </c>
    </row>
    <row r="2" spans="1:1" x14ac:dyDescent="0.25">
      <c r="A2" t="s">
        <v>114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115</v>
      </c>
    </row>
    <row r="2" spans="1:1" x14ac:dyDescent="0.25">
      <c r="A2" t="s">
        <v>116</v>
      </c>
    </row>
    <row r="3" spans="1:1" x14ac:dyDescent="0.25">
      <c r="A3" t="s">
        <v>117</v>
      </c>
    </row>
    <row r="4" spans="1:1" x14ac:dyDescent="0.25">
      <c r="A4" t="s">
        <v>118</v>
      </c>
    </row>
    <row r="5" spans="1:1" x14ac:dyDescent="0.25">
      <c r="A5" t="s">
        <v>119</v>
      </c>
    </row>
    <row r="6" spans="1:1" x14ac:dyDescent="0.25">
      <c r="A6" t="s">
        <v>120</v>
      </c>
    </row>
    <row r="7" spans="1:1" x14ac:dyDescent="0.25">
      <c r="A7" t="s">
        <v>121</v>
      </c>
    </row>
    <row r="8" spans="1:1" x14ac:dyDescent="0.25">
      <c r="A8" t="s">
        <v>122</v>
      </c>
    </row>
    <row r="9" spans="1:1" x14ac:dyDescent="0.25">
      <c r="A9" t="s">
        <v>123</v>
      </c>
    </row>
    <row r="10" spans="1:1" x14ac:dyDescent="0.25">
      <c r="A10" t="s">
        <v>124</v>
      </c>
    </row>
    <row r="11" spans="1:1" x14ac:dyDescent="0.25">
      <c r="A11" t="s">
        <v>125</v>
      </c>
    </row>
    <row r="12" spans="1:1" x14ac:dyDescent="0.25">
      <c r="A12" t="s">
        <v>126</v>
      </c>
    </row>
    <row r="13" spans="1:1" x14ac:dyDescent="0.25">
      <c r="A13" t="s">
        <v>127</v>
      </c>
    </row>
    <row r="14" spans="1:1" x14ac:dyDescent="0.25">
      <c r="A14" t="s">
        <v>128</v>
      </c>
    </row>
    <row r="15" spans="1:1" x14ac:dyDescent="0.25">
      <c r="A15" t="s">
        <v>129</v>
      </c>
    </row>
    <row r="16" spans="1:1" x14ac:dyDescent="0.25">
      <c r="A16" t="s">
        <v>130</v>
      </c>
    </row>
    <row r="17" spans="1:1" x14ac:dyDescent="0.25">
      <c r="A17" t="s">
        <v>131</v>
      </c>
    </row>
    <row r="18" spans="1:1" x14ac:dyDescent="0.25">
      <c r="A18" t="s">
        <v>132</v>
      </c>
    </row>
    <row r="19" spans="1:1" x14ac:dyDescent="0.25">
      <c r="A19" t="s">
        <v>133</v>
      </c>
    </row>
    <row r="20" spans="1:1" x14ac:dyDescent="0.25">
      <c r="A20" t="s">
        <v>134</v>
      </c>
    </row>
    <row r="21" spans="1:1" x14ac:dyDescent="0.25">
      <c r="A21" t="s">
        <v>135</v>
      </c>
    </row>
    <row r="22" spans="1:1" x14ac:dyDescent="0.25">
      <c r="A22" t="s">
        <v>136</v>
      </c>
    </row>
    <row r="23" spans="1:1" x14ac:dyDescent="0.25">
      <c r="A23" t="s">
        <v>137</v>
      </c>
    </row>
    <row r="24" spans="1:1" x14ac:dyDescent="0.25">
      <c r="A24" t="s">
        <v>138</v>
      </c>
    </row>
    <row r="25" spans="1:1" x14ac:dyDescent="0.25">
      <c r="A25" t="s">
        <v>139</v>
      </c>
    </row>
    <row r="26" spans="1:1" x14ac:dyDescent="0.25">
      <c r="A26" t="s">
        <v>140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141</v>
      </c>
    </row>
    <row r="2" spans="1:1" x14ac:dyDescent="0.25">
      <c r="A2" t="s">
        <v>135</v>
      </c>
    </row>
    <row r="3" spans="1:1" x14ac:dyDescent="0.25">
      <c r="A3" t="s">
        <v>142</v>
      </c>
    </row>
    <row r="4" spans="1:1" x14ac:dyDescent="0.25">
      <c r="A4" t="s">
        <v>143</v>
      </c>
    </row>
    <row r="5" spans="1:1" x14ac:dyDescent="0.25">
      <c r="A5" t="s">
        <v>144</v>
      </c>
    </row>
    <row r="6" spans="1:1" x14ac:dyDescent="0.25">
      <c r="A6" t="s">
        <v>145</v>
      </c>
    </row>
    <row r="7" spans="1:1" x14ac:dyDescent="0.25">
      <c r="A7" t="s">
        <v>146</v>
      </c>
    </row>
    <row r="8" spans="1:1" x14ac:dyDescent="0.25">
      <c r="A8" t="s">
        <v>147</v>
      </c>
    </row>
    <row r="9" spans="1:1" x14ac:dyDescent="0.25">
      <c r="A9" t="s">
        <v>148</v>
      </c>
    </row>
    <row r="10" spans="1:1" x14ac:dyDescent="0.25">
      <c r="A10" t="s">
        <v>149</v>
      </c>
    </row>
    <row r="11" spans="1:1" x14ac:dyDescent="0.25">
      <c r="A11" t="s">
        <v>150</v>
      </c>
    </row>
    <row r="12" spans="1:1" x14ac:dyDescent="0.25">
      <c r="A12" t="s">
        <v>151</v>
      </c>
    </row>
    <row r="13" spans="1:1" x14ac:dyDescent="0.25">
      <c r="A13" t="s">
        <v>152</v>
      </c>
    </row>
    <row r="14" spans="1:1" x14ac:dyDescent="0.25">
      <c r="A14" t="s">
        <v>153</v>
      </c>
    </row>
    <row r="15" spans="1:1" x14ac:dyDescent="0.25">
      <c r="A15" t="s">
        <v>154</v>
      </c>
    </row>
    <row r="16" spans="1:1" x14ac:dyDescent="0.25">
      <c r="A16" t="s">
        <v>155</v>
      </c>
    </row>
    <row r="17" spans="1:1" x14ac:dyDescent="0.25">
      <c r="A17" t="s">
        <v>156</v>
      </c>
    </row>
    <row r="18" spans="1:1" x14ac:dyDescent="0.25">
      <c r="A18" t="s">
        <v>157</v>
      </c>
    </row>
    <row r="19" spans="1:1" x14ac:dyDescent="0.25">
      <c r="A19" t="s">
        <v>158</v>
      </c>
    </row>
    <row r="20" spans="1:1" x14ac:dyDescent="0.25">
      <c r="A20" t="s">
        <v>159</v>
      </c>
    </row>
    <row r="21" spans="1:1" x14ac:dyDescent="0.25">
      <c r="A21" t="s">
        <v>160</v>
      </c>
    </row>
    <row r="22" spans="1:1" x14ac:dyDescent="0.25">
      <c r="A22" t="s">
        <v>161</v>
      </c>
    </row>
    <row r="23" spans="1:1" x14ac:dyDescent="0.25">
      <c r="A23" t="s">
        <v>116</v>
      </c>
    </row>
    <row r="24" spans="1:1" x14ac:dyDescent="0.25">
      <c r="A24" t="s">
        <v>128</v>
      </c>
    </row>
    <row r="25" spans="1:1" x14ac:dyDescent="0.25">
      <c r="A25" t="s">
        <v>162</v>
      </c>
    </row>
    <row r="26" spans="1:1" x14ac:dyDescent="0.25">
      <c r="A26" t="s">
        <v>163</v>
      </c>
    </row>
    <row r="27" spans="1:1" x14ac:dyDescent="0.25">
      <c r="A27" t="s">
        <v>164</v>
      </c>
    </row>
    <row r="28" spans="1:1" x14ac:dyDescent="0.25">
      <c r="A28" t="s">
        <v>165</v>
      </c>
    </row>
    <row r="29" spans="1:1" x14ac:dyDescent="0.25">
      <c r="A29" t="s">
        <v>166</v>
      </c>
    </row>
    <row r="30" spans="1:1" x14ac:dyDescent="0.25">
      <c r="A30" t="s">
        <v>167</v>
      </c>
    </row>
    <row r="31" spans="1:1" x14ac:dyDescent="0.25">
      <c r="A31" t="s">
        <v>168</v>
      </c>
    </row>
    <row r="32" spans="1:1" x14ac:dyDescent="0.25">
      <c r="A32" t="s">
        <v>169</v>
      </c>
    </row>
    <row r="33" spans="1:1" x14ac:dyDescent="0.25">
      <c r="A33" t="s">
        <v>170</v>
      </c>
    </row>
    <row r="34" spans="1:1" x14ac:dyDescent="0.25">
      <c r="A34" t="s">
        <v>171</v>
      </c>
    </row>
    <row r="35" spans="1:1" x14ac:dyDescent="0.25">
      <c r="A35" t="s">
        <v>172</v>
      </c>
    </row>
    <row r="36" spans="1:1" x14ac:dyDescent="0.25">
      <c r="A36" t="s">
        <v>173</v>
      </c>
    </row>
    <row r="37" spans="1:1" x14ac:dyDescent="0.25">
      <c r="A37" t="s">
        <v>174</v>
      </c>
    </row>
    <row r="38" spans="1:1" x14ac:dyDescent="0.25">
      <c r="A38" t="s">
        <v>175</v>
      </c>
    </row>
    <row r="39" spans="1:1" x14ac:dyDescent="0.25">
      <c r="A39" t="s">
        <v>176</v>
      </c>
    </row>
    <row r="40" spans="1:1" x14ac:dyDescent="0.25">
      <c r="A40" t="s">
        <v>177</v>
      </c>
    </row>
    <row r="41" spans="1:1" x14ac:dyDescent="0.25">
      <c r="A41" t="s">
        <v>178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179</v>
      </c>
    </row>
    <row r="2" spans="1:1" x14ac:dyDescent="0.25">
      <c r="A2" t="s">
        <v>180</v>
      </c>
    </row>
    <row r="3" spans="1:1" x14ac:dyDescent="0.25">
      <c r="A3" t="s">
        <v>181</v>
      </c>
    </row>
    <row r="4" spans="1:1" x14ac:dyDescent="0.25">
      <c r="A4" t="s">
        <v>182</v>
      </c>
    </row>
    <row r="5" spans="1:1" x14ac:dyDescent="0.25">
      <c r="A5" t="s">
        <v>183</v>
      </c>
    </row>
    <row r="6" spans="1:1" x14ac:dyDescent="0.25">
      <c r="A6" t="s">
        <v>184</v>
      </c>
    </row>
    <row r="7" spans="1:1" x14ac:dyDescent="0.25">
      <c r="A7" t="s">
        <v>185</v>
      </c>
    </row>
    <row r="8" spans="1:1" x14ac:dyDescent="0.25">
      <c r="A8" t="s">
        <v>186</v>
      </c>
    </row>
    <row r="9" spans="1:1" x14ac:dyDescent="0.25">
      <c r="A9" t="s">
        <v>187</v>
      </c>
    </row>
    <row r="10" spans="1:1" x14ac:dyDescent="0.25">
      <c r="A10" t="s">
        <v>188</v>
      </c>
    </row>
    <row r="11" spans="1:1" x14ac:dyDescent="0.25">
      <c r="A11" t="s">
        <v>189</v>
      </c>
    </row>
    <row r="12" spans="1:1" x14ac:dyDescent="0.25">
      <c r="A12" t="s">
        <v>190</v>
      </c>
    </row>
    <row r="13" spans="1:1" x14ac:dyDescent="0.25">
      <c r="A13" t="s">
        <v>191</v>
      </c>
    </row>
    <row r="14" spans="1:1" x14ac:dyDescent="0.25">
      <c r="A14" t="s">
        <v>192</v>
      </c>
    </row>
    <row r="15" spans="1:1" x14ac:dyDescent="0.25">
      <c r="A15" t="s">
        <v>193</v>
      </c>
    </row>
    <row r="16" spans="1:1" x14ac:dyDescent="0.25">
      <c r="A16" t="s">
        <v>194</v>
      </c>
    </row>
    <row r="17" spans="1:1" x14ac:dyDescent="0.25">
      <c r="A17" t="s">
        <v>195</v>
      </c>
    </row>
    <row r="18" spans="1:1" x14ac:dyDescent="0.25">
      <c r="A18" t="s">
        <v>196</v>
      </c>
    </row>
    <row r="19" spans="1:1" x14ac:dyDescent="0.25">
      <c r="A19" t="s">
        <v>197</v>
      </c>
    </row>
    <row r="20" spans="1:1" x14ac:dyDescent="0.25">
      <c r="A20" t="s">
        <v>198</v>
      </c>
    </row>
    <row r="21" spans="1:1" x14ac:dyDescent="0.25">
      <c r="A21" t="s">
        <v>199</v>
      </c>
    </row>
    <row r="22" spans="1:1" x14ac:dyDescent="0.25">
      <c r="A22" t="s">
        <v>200</v>
      </c>
    </row>
    <row r="23" spans="1:1" x14ac:dyDescent="0.25">
      <c r="A23" t="s">
        <v>201</v>
      </c>
    </row>
    <row r="24" spans="1:1" x14ac:dyDescent="0.25">
      <c r="A24" t="s">
        <v>202</v>
      </c>
    </row>
    <row r="25" spans="1:1" x14ac:dyDescent="0.25">
      <c r="A25" t="s">
        <v>203</v>
      </c>
    </row>
    <row r="26" spans="1:1" x14ac:dyDescent="0.25">
      <c r="A26" t="s">
        <v>204</v>
      </c>
    </row>
    <row r="27" spans="1:1" x14ac:dyDescent="0.25">
      <c r="A27" t="s">
        <v>205</v>
      </c>
    </row>
    <row r="28" spans="1:1" x14ac:dyDescent="0.25">
      <c r="A28" t="s">
        <v>206</v>
      </c>
    </row>
    <row r="29" spans="1:1" x14ac:dyDescent="0.25">
      <c r="A29" t="s">
        <v>207</v>
      </c>
    </row>
    <row r="30" spans="1:1" x14ac:dyDescent="0.25">
      <c r="A30" t="s">
        <v>208</v>
      </c>
    </row>
    <row r="31" spans="1:1" x14ac:dyDescent="0.25">
      <c r="A31" t="s">
        <v>209</v>
      </c>
    </row>
    <row r="32" spans="1:1" x14ac:dyDescent="0.25">
      <c r="A32" t="s">
        <v>210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Hidden_119</vt:lpstr>
      <vt:lpstr>Hidden_226</vt:lpstr>
      <vt:lpstr>Hidden_329</vt:lpstr>
      <vt:lpstr>Hidden_433</vt:lpstr>
      <vt:lpstr>Hidden_540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Guadalupe Amador</cp:lastModifiedBy>
  <dcterms:created xsi:type="dcterms:W3CDTF">2024-04-10T17:32:20Z</dcterms:created>
  <dcterms:modified xsi:type="dcterms:W3CDTF">2025-10-06T22:50:03Z</dcterms:modified>
</cp:coreProperties>
</file>